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ПРОТОКОЛЫ\"/>
    </mc:Choice>
  </mc:AlternateContent>
  <workbookProtection workbookAlgorithmName="SHA-512" workbookHashValue="2UboF+5Gc/cOdpfGkpUYTKNGiDGqWGcyThZsV2nKK9z02L4FJGimSNs6QMO0Podj/C8+TnlBeUmPg4b7Znsvrw==" workbookSaltValue="0Y12+9rVNhdbH7ZEvsoWy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1" sheetId="3" state="hidden" r:id="rId2"/>
    <sheet name="Лист2" sheetId="2" state="hidden" r:id="rId3"/>
  </sheets>
  <definedNames>
    <definedName name="Агульский_район">Ведомость!$L$2:$L$16</definedName>
    <definedName name="Акушинский_район">Ведомость!$M$2:$M$60</definedName>
    <definedName name="Ахвахский_район">Ведомость!$N$2:$N$18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Ведомость!$R$2:$R$32</definedName>
    <definedName name="Буйнакск">Ведомость!$S$2:$S$12</definedName>
    <definedName name="Буйнакский_район">Ведомость!$T$2:$T$37</definedName>
    <definedName name="Гергебельский_район">Ведомость!$U$2:$U$11</definedName>
    <definedName name="ГКУ_РД_ЦОДОУ_ЗОЖ">Ведомость!$BL$2:$BL$86</definedName>
    <definedName name="Гумбетовский_район">Ведомость!$V$2:$V$22</definedName>
    <definedName name="Гунибский_район">Ведомость!$W$2:$W$29</definedName>
    <definedName name="Дагестанские_Огни">Ведомость!$X$2:$X$9</definedName>
    <definedName name="Дахадаевский_район">Ведомость!$Y$2:$Y$52</definedName>
    <definedName name="Дербент">Ведомость!$Z$2:$Z$26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Ведомость!$AC$2:$AC$9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Ведомость!$AN$2:$AN$10</definedName>
    <definedName name="Курахский_район">Ведомость!$AO$2:$AO$28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Ведомость!$AR$2:$AR$34</definedName>
    <definedName name="Махачкала">Ведомость!$AS$2:$AS$74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Ведомость!$BM$2:$BM$26</definedName>
    <definedName name="Рутульский_район">Ведомость!$AV$2:$AV$32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Ведомость!$AX$2:$AX$42</definedName>
    <definedName name="Табасаранский_район">Ведомость!$AY$2:$AY$63</definedName>
    <definedName name="Тарумовский_район">Ведомость!$AZ$2:$AZ$19</definedName>
    <definedName name="Тляратинский_район">Ведомость!$BA$2:$BA$43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Ведомость!$BD$2:$BD$56</definedName>
    <definedName name="Хивский_район">Ведомость!$BE$2:$BE$30</definedName>
    <definedName name="Хунзахский_район">Ведомость!$BF$2:$BF$40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Ведомость!$BI$2:$BI$25</definedName>
    <definedName name="Шамильский_район">Ведомость!$BJ$2:$BJ$44</definedName>
    <definedName name="Южносухокумс">Ведомость!$BK$2:$BK$5</definedName>
    <definedName name="Южносухокумск">Ведомость!$BK$2:$BK$5</definedName>
  </definedNames>
  <calcPr calcId="162913" calcMode="manual"/>
</workbook>
</file>

<file path=xl/sharedStrings.xml><?xml version="1.0" encoding="utf-8"?>
<sst xmlns="http://schemas.openxmlformats.org/spreadsheetml/2006/main" count="3165" uniqueCount="1581">
  <si>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</si>
  <si>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</si>
  <si>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</si>
  <si>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</si>
  <si>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</si>
  <si>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</si>
  <si>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</si>
  <si>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</si>
  <si>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</si>
  <si>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</si>
  <si>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</si>
  <si>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</si>
  <si>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</si>
  <si>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</si>
  <si>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</si>
  <si>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</si>
  <si>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</si>
  <si>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</si>
  <si>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</si>
  <si>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</si>
  <si>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</si>
  <si>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</si>
  <si>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</si>
  <si>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</si>
  <si>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</si>
  <si>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</si>
  <si>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</si>
  <si>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</si>
  <si>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</si>
  <si>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</si>
  <si>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</si>
  <si>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</si>
  <si>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</si>
  <si>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</si>
  <si>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</si>
  <si>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</si>
  <si>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</si>
  <si>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</si>
  <si>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</si>
  <si>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</si>
  <si>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</si>
  <si>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</si>
  <si>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</si>
  <si>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</si>
  <si>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</si>
  <si>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</si>
  <si>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</si>
  <si>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</si>
  <si>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</si>
  <si>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</si>
  <si>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</si>
  <si>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</si>
  <si>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</si>
  <si>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</si>
  <si>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</si>
  <si>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</si>
  <si>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</si>
  <si>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</si>
  <si>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</si>
  <si>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</si>
  <si>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</si>
  <si>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</si>
  <si>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</si>
  <si>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</si>
  <si>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</si>
  <si>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</si>
  <si>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</si>
  <si>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</si>
  <si>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</si>
  <si>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</si>
  <si>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</si>
  <si>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</si>
  <si>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</si>
  <si>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</si>
  <si>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</si>
  <si>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</si>
  <si>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</si>
  <si>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</si>
  <si>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</si>
  <si>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</si>
  <si>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</si>
  <si>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</si>
  <si>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</si>
  <si>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</si>
  <si>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</si>
  <si>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</si>
  <si>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</si>
  <si>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</si>
  <si>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</si>
  <si>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</si>
  <si>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</si>
  <si>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</si>
  <si>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Статус  Победитель /Призер /Участник</t>
  </si>
  <si>
    <t>ГКУ РД ЦОДОУ ЗОЖ</t>
  </si>
  <si>
    <t>Сулейман Стальский район</t>
  </si>
  <si>
    <t>Участник</t>
  </si>
  <si>
    <t>Дата рождения</t>
  </si>
  <si>
    <t>Технология (Информационная безопасность)</t>
  </si>
  <si>
    <t>МБОУ СОШ №2</t>
  </si>
  <si>
    <t>МБОУ СОШ №4</t>
  </si>
  <si>
    <t>МБОУ СОШ №9</t>
  </si>
  <si>
    <t>МКОУ СОШ №11</t>
  </si>
  <si>
    <t>МКОУ СОШ №5</t>
  </si>
  <si>
    <t>МКОУ СОШ №7</t>
  </si>
  <si>
    <t>МКОУ СОШ №8</t>
  </si>
  <si>
    <t>МКОУ СОШ № 11</t>
  </si>
  <si>
    <t>МКОУ СОШ № 14</t>
  </si>
  <si>
    <t>МКОУ СОШ № 15</t>
  </si>
  <si>
    <t>МКОУ СОШ № 16</t>
  </si>
  <si>
    <t>МКОУ СОШ № 2</t>
  </si>
  <si>
    <t>МКОУ СОШ № 4</t>
  </si>
  <si>
    <t>МКОУ СОШ № 8</t>
  </si>
  <si>
    <t>МКОУ СОШ №9</t>
  </si>
  <si>
    <t>МБОУ Доргелинская СОШ №1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</si>
  <si>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</si>
  <si>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</si>
  <si>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</si>
  <si>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</si>
  <si>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</si>
  <si>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</si>
  <si>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</si>
  <si>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</si>
  <si>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МКОУ СОШ №4</t>
  </si>
  <si>
    <t>РД региональное подчинение</t>
  </si>
  <si>
    <t>Код участника</t>
  </si>
  <si>
    <t>МКОУ 'Арсугская СОШ'</t>
  </si>
  <si>
    <t>МКОУ 'Бедюкская СОШ'</t>
  </si>
  <si>
    <t>МКОУ 'Буркиханская СОШ'</t>
  </si>
  <si>
    <t>МКОУ 'Буршагская СОШ'</t>
  </si>
  <si>
    <t>МКОУ 'Гоинская СОШ'</t>
  </si>
  <si>
    <t>МКОУ 'Дулдугская СОШ'</t>
  </si>
  <si>
    <t>МКОУ 'Курагская СОШ'</t>
  </si>
  <si>
    <t>МКОУ 'Миссинская СОШ'</t>
  </si>
  <si>
    <t>МКОУ 'Ричинская СОШ'</t>
  </si>
  <si>
    <t>МКОУ 'Тпигская СОШ'</t>
  </si>
  <si>
    <t>МКОУ 'Фитинская СОШ'</t>
  </si>
  <si>
    <t>МКОУ 'Худигская СОШ'</t>
  </si>
  <si>
    <t>МКОУ 'Хутхульская СОШ'</t>
  </si>
  <si>
    <t>МКОУ 'Чирагская СОШ'</t>
  </si>
  <si>
    <t>МКОУ 'Яркугская СОШ'</t>
  </si>
  <si>
    <t>Айникабмахинская НОШ'</t>
  </si>
  <si>
    <t>МКОУ 'Акушинская СОШ №1'</t>
  </si>
  <si>
    <t>МКОУ 'Акушинская СОШ №2'</t>
  </si>
  <si>
    <t>МКОУ 'Акушинская СОШ №3'</t>
  </si>
  <si>
    <t>МКОУ 'Алиханмахинская СОШ'</t>
  </si>
  <si>
    <t>МКОУ 'Аметеркмахинская СОШ'</t>
  </si>
  <si>
    <t>МКОУ 'Балхарская СОШ'</t>
  </si>
  <si>
    <t>МКОУ 'Бургимакмахинская СОШ'</t>
  </si>
  <si>
    <t>МКОУ 'Бутринская СОШ'</t>
  </si>
  <si>
    <t>МКОУ 'В/Мулебкинская СОШ'</t>
  </si>
  <si>
    <t>МКОУ 'Гапшиминская СОШ'</t>
  </si>
  <si>
    <t>МКОУ 'Гебинская СОШ'</t>
  </si>
  <si>
    <t>МКОУ 'Герхмахинская СОШ'</t>
  </si>
  <si>
    <t>МКОУ 'Гинтинская СОШ'</t>
  </si>
  <si>
    <t>МКОУ 'Гуладтымахинская СОШ'</t>
  </si>
  <si>
    <t>МКОУ 'Дубримахинская СОШ'</t>
  </si>
  <si>
    <t>МКОУ 'Зильмукмахинская ООШ'</t>
  </si>
  <si>
    <t>МКОУ 'Кавкамахинская СОШ'</t>
  </si>
  <si>
    <t>МКОУ 'Камхамахинская СОШ'</t>
  </si>
  <si>
    <t>МКОУ 'Каршинская СОШ'</t>
  </si>
  <si>
    <t>МКОУ 'Каршлинская ООШ'</t>
  </si>
  <si>
    <t>МКОУ 'Кассагумахинская СОШ'</t>
  </si>
  <si>
    <t>МКОУ 'Кулинская ООШ'</t>
  </si>
  <si>
    <t>МКОУ 'Куркебимахинская ООШ'</t>
  </si>
  <si>
    <t>МКОУ 'Куркинская ООШ'</t>
  </si>
  <si>
    <t>МКОУ 'Курьимахинская СОШ'</t>
  </si>
  <si>
    <t>МКОУ 'Мугинская гимназия'</t>
  </si>
  <si>
    <t xml:space="preserve">МКОУ 'Мугинский многопрофильный лицей им. Абдуллаева С.М.' </t>
  </si>
  <si>
    <t>МКОУ 'Нахкинская ООШ'</t>
  </si>
  <si>
    <t>МКОУ 'Семгамахинская СОШ'</t>
  </si>
  <si>
    <t>МКОУ 'Тантынская СОШ'</t>
  </si>
  <si>
    <t>МКОУ 'Тебекмахинская СОШ'</t>
  </si>
  <si>
    <t>МКОУ 'Тузламахинская СОШ'</t>
  </si>
  <si>
    <t>МКОУ 'Узнимахинская СОШ'</t>
  </si>
  <si>
    <t>МКОУ 'Уллучаринская ООШ'</t>
  </si>
  <si>
    <t>МКОУ 'Урганинская СОШ'</t>
  </si>
  <si>
    <t>МКОУ 'Ургубамахинская СОШ'</t>
  </si>
  <si>
    <t>МКОУ 'Урхучимахинская СОШ'</t>
  </si>
  <si>
    <t>МКОУ 'Усишинская СОШ №2'</t>
  </si>
  <si>
    <t>МКОУ 'Усишинская СОШ №3'</t>
  </si>
  <si>
    <t>МКОУ 'Усишинский многопрофильный лицей'</t>
  </si>
  <si>
    <t>МКОУ 'Цугнинская СОШ'</t>
  </si>
  <si>
    <t>МКОУ 'Цуликанинская ООШ'</t>
  </si>
  <si>
    <t>МКОУ 'Цунимахинская ООШ'</t>
  </si>
  <si>
    <t>МКОУ 'Чинимахинская ООШ'</t>
  </si>
  <si>
    <t>МКОУ 'Шинкбалакадинская ООШ'</t>
  </si>
  <si>
    <t>МКОУ 'Шуктынская СОШ'</t>
  </si>
  <si>
    <t>МОУ 'Буккамахинская НОШ'</t>
  </si>
  <si>
    <t>МОУ 'Гиягирамахинская НОШ'</t>
  </si>
  <si>
    <t>МОУ 'Гумрамахинская НОШ'</t>
  </si>
  <si>
    <t>МОУ 'Кертукмахинская НОШ'</t>
  </si>
  <si>
    <t>МОУ 'Кулиямахинская НОШ'</t>
  </si>
  <si>
    <t>МОУ 'Н.Кавкамахинская НОШ'</t>
  </si>
  <si>
    <t>МОУ 'Нацинская НОШ'</t>
  </si>
  <si>
    <t>МОУ 'Уржагимахинская НОШ'</t>
  </si>
  <si>
    <t>МОУ 'Уцулимахинская НОШ'</t>
  </si>
  <si>
    <t>МОУ 'Цундимахинская НОШ'</t>
  </si>
  <si>
    <t>МОУ 'Чиамахинская НОШ'</t>
  </si>
  <si>
    <t>МОУ 'Чурчумамахинская НОШ'</t>
  </si>
  <si>
    <t>МБОУ 'АНЧИКСКАЯ СОШ'</t>
  </si>
  <si>
    <t>МБОУ 'ВЕРХНЕИНХЕЛИНСКАЯ ООШ'</t>
  </si>
  <si>
    <t>МБОУ 'ИЗАНИНСКАЯ СОШ'</t>
  </si>
  <si>
    <t>МБОУ 'ИНГЕРДАХСКАЯ СОШ'</t>
  </si>
  <si>
    <t>МБОУ 'КАРАТИНСКАЯ ОБЩЕОБРАЗОВАТЕЛЬНАЯ ГИМНАЗИЯ'</t>
  </si>
  <si>
    <t>МБОУ 'КАРАТИНСКАЯ СОШ'</t>
  </si>
  <si>
    <t>МБОУ 'КУДИЯБРОСИНСКАЯ СОШ'</t>
  </si>
  <si>
    <t>МБОУ 'ЛОЛОГОНИТЛИНСКАЯ СОШ'</t>
  </si>
  <si>
    <t>МБОУ 'МЕСТЕРУХСКАЯ СОШ'</t>
  </si>
  <si>
    <t>МБОУ 'ТАД-МАГИТЛИНСКАЯ СОШ'</t>
  </si>
  <si>
    <t>МБОУ 'ТЛИБИШИНСКАЯ СОШ'</t>
  </si>
  <si>
    <t>МБОУ 'ТУКИТИНСКАЯ СОШ'</t>
  </si>
  <si>
    <t>МБОУ 'ЦОЛОДИНСКАЯ СОШ'</t>
  </si>
  <si>
    <t>МКОУ 'АРЧИНСКАЯ НОШ'</t>
  </si>
  <si>
    <t>МКОУ 'МАШТАДИНСКАЯ НОШ'</t>
  </si>
  <si>
    <t>МКОУ 'РАЦИТЛИНСКАЯ НОШ'</t>
  </si>
  <si>
    <t>МКОУ 'ТЛИСИНСКАЯ НОШ'</t>
  </si>
  <si>
    <t>МКОУ 'Ахтынская ООШ'</t>
  </si>
  <si>
    <t>МКОУ 'Ахтынская СОШ №1'</t>
  </si>
  <si>
    <t>МКОУ 'Ахтынская СОШ №2 им В.Эмирова'</t>
  </si>
  <si>
    <t>МКОУ 'Ахтынская сош №3'</t>
  </si>
  <si>
    <t>МКОУ 'Гогазская СОШ'</t>
  </si>
  <si>
    <t>МКОУ 'Джабинская СОШ им. М. Д. Курбанова'</t>
  </si>
  <si>
    <t>МКОУ 'Зрыхская СОШ'</t>
  </si>
  <si>
    <t>МКОУ 'Какинская СОШ'</t>
  </si>
  <si>
    <t>МКОУ 'Калукская СОШ'</t>
  </si>
  <si>
    <t>МКОУ 'Курукальская СОШ'</t>
  </si>
  <si>
    <t>МКОУ 'Луткунская СОШ'</t>
  </si>
  <si>
    <t>МКОУ 'Ново-Усурская СОШ'</t>
  </si>
  <si>
    <t>МКОУ 'Смугульская СОШ'</t>
  </si>
  <si>
    <t>МКОУ 'Фийская СОШ'</t>
  </si>
  <si>
    <t>МКОУ 'Хрюгская СОШ'</t>
  </si>
  <si>
    <t>МКОУ «Хновская СОШ» Ахтынского района</t>
  </si>
  <si>
    <t>МКОУ Гдымская ООШ</t>
  </si>
  <si>
    <t>МКОУ НОШ при в/ч 2350</t>
  </si>
  <si>
    <t>МКОУ Хкемская ООШ</t>
  </si>
  <si>
    <t>МКОУ'Ялакская ООШ' им. И.М.Исабекова</t>
  </si>
  <si>
    <t>МБОУ 'Бабаюртовская СОШ №3 им.З.А.Мартункаева'</t>
  </si>
  <si>
    <t>МБОУ 'Люксембургский Агротехнологический лицей им.М.И.Шихсаидова'</t>
  </si>
  <si>
    <t>МБОУ 'Тамазатюбинская СОШ им.А.Д.Байтемирова'</t>
  </si>
  <si>
    <t>МКОУ 'Адильянгюртовская СОШ им. Закарьяева Д.М.'</t>
  </si>
  <si>
    <t>МКОУ 'Бабаюртовская СОШ № 2 им. Б.Т. Сатыбалова'</t>
  </si>
  <si>
    <t>МКОУ 'Бабаюртовская СОШ №1'</t>
  </si>
  <si>
    <t>МКОУ 'Геметюбинская СОШ'</t>
  </si>
  <si>
    <t>МКОУ 'Герменчикская СОШ'</t>
  </si>
  <si>
    <t>МКОУ 'Львовская СОШ'</t>
  </si>
  <si>
    <t>МКОУ 'Мужукайский агротехнологический лицей'</t>
  </si>
  <si>
    <t>МКОУ 'Новокаринская СОШ'</t>
  </si>
  <si>
    <t>МКОУ 'Новокосинская СОШ' им.Х.Исмаилова</t>
  </si>
  <si>
    <t>МКОУ 'Советская СОШ'</t>
  </si>
  <si>
    <t>МКОУ 'Туршунайская СОШ'</t>
  </si>
  <si>
    <t>МКОУ 'Тюпкутанская СОШ'</t>
  </si>
  <si>
    <t>МКОУ 'Уцмиюртовская СОШ'</t>
  </si>
  <si>
    <t>МКОУ 'Хамаматюртовская СОШ №1 им. Бекишева Р.Я.'</t>
  </si>
  <si>
    <t>МКОУ 'Хамаматюртовская СОШ№2 им.З.Х. Хизриева'</t>
  </si>
  <si>
    <t>МКОУ Прогимназия 'Орленок'</t>
  </si>
  <si>
    <t>МКОУ Хасанайская СОШ</t>
  </si>
  <si>
    <t>МКОУ'Татаюртовская СОШ'</t>
  </si>
  <si>
    <t>МКОУ 'Балакуринская СОШ'</t>
  </si>
  <si>
    <t>МКОУ 'Бежтинская СОШ'</t>
  </si>
  <si>
    <t>МКОУ 'Гарбутлинская СОШ'</t>
  </si>
  <si>
    <t>МКОУ 'Гунзибская ООШ'</t>
  </si>
  <si>
    <t>МКОУ 'Нахада СОШ'</t>
  </si>
  <si>
    <t>МКОУ 'Тлядальская СОШ'</t>
  </si>
  <si>
    <t>МКОУ 'Хашархотинская СОШ'</t>
  </si>
  <si>
    <t>МКОУ 'Алакский лицей'</t>
  </si>
  <si>
    <t>МКОУ 'Зибирхалинская НОШ'</t>
  </si>
  <si>
    <t>МКОУ 'Шодродинская СОШ'</t>
  </si>
  <si>
    <t>МКОУ «Андийская СОШ №1»</t>
  </si>
  <si>
    <t>МКОУ «Андийская СОШ №2»</t>
  </si>
  <si>
    <t>МКОУ «Ансалтинская СОШ»</t>
  </si>
  <si>
    <t>МКОУ «Ашалинская ООШ»</t>
  </si>
  <si>
    <t>МКОУ «Белединская НОШ»</t>
  </si>
  <si>
    <t>МКОУ «Ботлихская СОШ №1»</t>
  </si>
  <si>
    <t>МКОУ «Ботлихская СОШ №2»</t>
  </si>
  <si>
    <t>МКОУ «Ботлихская СОШ №3»</t>
  </si>
  <si>
    <t>МКОУ «Верхне-Алакская НОШ»</t>
  </si>
  <si>
    <t>МКОУ «Гагатлинская СОШ»</t>
  </si>
  <si>
    <t>МКОУ «Годоберинская СОШ»</t>
  </si>
  <si>
    <t>МКОУ «Гунховская НОШ»</t>
  </si>
  <si>
    <t>МКОУ «Зиловская СОШ»</t>
  </si>
  <si>
    <t>МКОУ «Кванхидатлинская ООШ»</t>
  </si>
  <si>
    <t>МКОУ «Кижанинская ООШ»</t>
  </si>
  <si>
    <t>МКОУ «Миарсинская СОШ»</t>
  </si>
  <si>
    <t>МКОУ «Мунинская СОШ»</t>
  </si>
  <si>
    <t>МКОУ «Нижне-Алакская НОШ»</t>
  </si>
  <si>
    <t xml:space="preserve">МКОУ «Нижне-Инхеловская ООШ» </t>
  </si>
  <si>
    <t>МКОУ «Ортаколинская СОШ»</t>
  </si>
  <si>
    <t>МКОУ «Рахатинская СОШ»</t>
  </si>
  <si>
    <t>МКОУ «Рикванинская СОШ»</t>
  </si>
  <si>
    <t>МКОУ «Тандовская СОШ»</t>
  </si>
  <si>
    <t>МКОУ «Тасутинская ООШ»</t>
  </si>
  <si>
    <t>МКОУ «Тлохская СОШ»</t>
  </si>
  <si>
    <t>МКОУ «Хелетуринская СОШ »</t>
  </si>
  <si>
    <t>МКОУ «Чанковская СОШ»</t>
  </si>
  <si>
    <t>МКОУ «Шивортинская НОШ»</t>
  </si>
  <si>
    <t>МБОО ' Академический лицей'</t>
  </si>
  <si>
    <t>МБОУ 'Многопрофильный Лицей Г.Буйнакска им.Ф.Алиевой'</t>
  </si>
  <si>
    <t>МБОУ Гимназия</t>
  </si>
  <si>
    <t>МБОУ СОШ № 9</t>
  </si>
  <si>
    <t>МБОУ ЦО</t>
  </si>
  <si>
    <t>МБОУ  'Нижнеказанищенская гимназия имени А.Акаева'</t>
  </si>
  <si>
    <t>МБОУ 'Атланаульская гимназия'</t>
  </si>
  <si>
    <t>МБОУ 'Бугленская СОШ'</t>
  </si>
  <si>
    <t>МБОУ 'В-Дженгутайская СОШ'</t>
  </si>
  <si>
    <t>МБОУ 'В-Казанищенская СОШ № 1'</t>
  </si>
  <si>
    <t>МБОУ 'В-Каранайская СОШ'</t>
  </si>
  <si>
    <t>МБОУ 'Кадарская СОШ'</t>
  </si>
  <si>
    <t>МБОУ 'Карамахинская СОШ'</t>
  </si>
  <si>
    <t>МБОУ 'Кафыр-Кумухская СОШ'</t>
  </si>
  <si>
    <t>МБОУ 'Н-Дженгутаевская СОШ'</t>
  </si>
  <si>
    <t>МБОУ 'Нижнеказанищенская СОШ № 2'</t>
  </si>
  <si>
    <t>МБОУ 'Нижнеказанищенская СОШ № 3'</t>
  </si>
  <si>
    <t>МБОУ 'Нижнеказанищенский многопрофильный лицей'</t>
  </si>
  <si>
    <t>МБОУ 'Халимбекаульская СОШ'</t>
  </si>
  <si>
    <t>МБОУ 'Чиркейская гимназия'</t>
  </si>
  <si>
    <t>МБОУ 'Чиркейский образовательный центр'</t>
  </si>
  <si>
    <t>МБОУ 'Эрпелинская СОШ'</t>
  </si>
  <si>
    <t>МКОУ 'Агачкалинская СОШ'</t>
  </si>
  <si>
    <t>МКОУ 'Акайталинская СОШ'</t>
  </si>
  <si>
    <t>МКОУ 'Апшинская СОШ'</t>
  </si>
  <si>
    <t>МКОУ 'Арахкентская СОШ'</t>
  </si>
  <si>
    <t>МКОУ 'Аркасская ООШ'</t>
  </si>
  <si>
    <t>МКОУ 'В-Казанищенская СОШ № 2'</t>
  </si>
  <si>
    <t>МКОУ 'Ванашинская ООШ'</t>
  </si>
  <si>
    <t>МКОУ 'Дурангинская СОШ'</t>
  </si>
  <si>
    <t>МКОУ 'Ишкартынская СОШ'</t>
  </si>
  <si>
    <t>МКОУ 'Кадарская ООШ'</t>
  </si>
  <si>
    <t>МКОУ 'Карамахинская ООШ'</t>
  </si>
  <si>
    <t>МКОУ 'Манасаульская СОШ'</t>
  </si>
  <si>
    <t>МКОУ 'Н-Каранайская ООШ'</t>
  </si>
  <si>
    <t>МКОУ 'Нижнеказанищенская СОШ № 4'</t>
  </si>
  <si>
    <t>МКОУ 'Такалайская СОШ'</t>
  </si>
  <si>
    <t>МКОУ 'Халимбекаульская НОШ'</t>
  </si>
  <si>
    <t>МКОУ 'Чабанмахинская СОШ'</t>
  </si>
  <si>
    <t>МКОУ 'Чанкурбенская СОШ'</t>
  </si>
  <si>
    <t>МКОУ 'Экибулакская ООШ'</t>
  </si>
  <si>
    <t>МБОУ Гимназия 'Культуры мира №18'</t>
  </si>
  <si>
    <t>МБОУ Гимназия №1</t>
  </si>
  <si>
    <t>МБОУ Гимназия №2</t>
  </si>
  <si>
    <t>МБОУ Гимназия №3</t>
  </si>
  <si>
    <t>МБОУ Дербентский кадетский</t>
  </si>
  <si>
    <t>МБОУ Прогимназия 'Президент'</t>
  </si>
  <si>
    <t>МБОУ Прогимназия № 18</t>
  </si>
  <si>
    <t>МБОУ Прогимназия №15</t>
  </si>
  <si>
    <t>МБОУ СОШ №1</t>
  </si>
  <si>
    <t>МБОУ СОШ №11</t>
  </si>
  <si>
    <t>МБОУ СОШ №12</t>
  </si>
  <si>
    <t>МБОУ СОШ №13</t>
  </si>
  <si>
    <t>МБОУ СОШ №14</t>
  </si>
  <si>
    <t>МБОУ СОШ №15</t>
  </si>
  <si>
    <t>МБОУ СОШ №16</t>
  </si>
  <si>
    <t>МБОУ СОШ №17</t>
  </si>
  <si>
    <t>МБОУ СОШ №19</t>
  </si>
  <si>
    <t>МБОУ СОШ №20</t>
  </si>
  <si>
    <t>МБОУ СОШ №21</t>
  </si>
  <si>
    <t>МБОУ СОШ №3</t>
  </si>
  <si>
    <t>МБОУ СОШ №6</t>
  </si>
  <si>
    <t>МБОУ СОШ №8</t>
  </si>
  <si>
    <t>МКОУ Специальная (коррекционная) общеобразовательная школа-интернат №7</t>
  </si>
  <si>
    <t>МКОУ 'СОШ№1'</t>
  </si>
  <si>
    <t>МКОУ 'СОШ№2'</t>
  </si>
  <si>
    <t>МКОУ «Избербашская школа – интернат III-IV видов»</t>
  </si>
  <si>
    <t>МКОУ СОШ №10</t>
  </si>
  <si>
    <t>МКОУ СОШ №12 г. Избербаш</t>
  </si>
  <si>
    <t>МКОУ СОШ №3 г. Избербаш</t>
  </si>
  <si>
    <t>МКОУ СОШ№11</t>
  </si>
  <si>
    <t>МАОУ МО ГО 'г.КАСПИЙСК' РД 'КЦО 'Школа №15 им. Героя Российской Федерации В.Г.Казанцева'</t>
  </si>
  <si>
    <t>МБОУ 'Каспийская гимназия №11'</t>
  </si>
  <si>
    <t>МБОУ 'КМШИ ИМ. ГЕРОЯ СОВЕТСКОГО СОЮЗА М.И. ГАДЖИЕВА'</t>
  </si>
  <si>
    <t>МБОУ 'Лицей №13 имени Расула Гамзатова'</t>
  </si>
  <si>
    <t>МБОУ 'СОШ № 5 ИМ. ГЕРОЯ СОВЕТСКОГО СОЮЗА А.Д. АБДУЛМЕДЖИДОВА'</t>
  </si>
  <si>
    <t>МБОУ 'СОШ № 6' ИМ. ОМАРОВА М.О.</t>
  </si>
  <si>
    <t>МБОУ 'СОШ № 9 Г. КАСПИЙСКА ИМ. ГЕРОЕВ РОССИИ-ПОГРАНИЧНИКОВ'</t>
  </si>
  <si>
    <t>МБОУ 'СОШ №12'</t>
  </si>
  <si>
    <t>МБОУ 'СОШ №2 Г.КАСПИЙСКА ИМ.ГЕРОЯ СОВЕТСКОГО СОЮЗА А.А.НАЗАРОВА'</t>
  </si>
  <si>
    <t>МБОУ 'СОШ №3 ИМЕНИ ГАДЖИБЕКОВА А.И.'</t>
  </si>
  <si>
    <t>МБОУ 'СОШ №4 ИМ. ГЕРОЯ СОВЕТСКОГО СОЮЗА МАГОМЕДЗАГИДА АБДУЛМАНАПОВА'</t>
  </si>
  <si>
    <t>МБОУ «Каспийская гимназия имени Героя Российской Федерации А.М.Магомедтагирова»</t>
  </si>
  <si>
    <t>МБОУ «Каспийский лицей №8»</t>
  </si>
  <si>
    <t>МБОУ «СОШ №1»</t>
  </si>
  <si>
    <t>МБОУ МО ГО 'Г.КАСПИЙСК' РД 'ЛИЦЕЙ №14 ИМ. ГЕРОЯ РОССИЙСКОЙ ФЕДЕРАЦИИ Н.Э. ГАДЖИМАГОМЕДОВА'</t>
  </si>
  <si>
    <t xml:space="preserve">МОКУ 'С(К)ОШ № 10 (VIII ВИДА)' </t>
  </si>
  <si>
    <t>МБОУ 'Гимназия №5 им. А.А. Алиева'</t>
  </si>
  <si>
    <t>МБОУ СОШ №7</t>
  </si>
  <si>
    <t>МКОУ 'ПРОГИМНАЗИЯ 'ЛАСТОЧКА'</t>
  </si>
  <si>
    <t>МКОУ КГ № 1</t>
  </si>
  <si>
    <t>МКОУ КГ №6</t>
  </si>
  <si>
    <t>МКОУ МПЛ № 2</t>
  </si>
  <si>
    <t>МКОУ СОШ № 3</t>
  </si>
  <si>
    <t>МКОУ СОШ № 5</t>
  </si>
  <si>
    <t>МБОУ 'Гимназия 'Перспектива'</t>
  </si>
  <si>
    <t>МБОУ 'ГИМНАЗИЯ №28'</t>
  </si>
  <si>
    <t>МБОУ 'Многопрофильная гимназия №56'</t>
  </si>
  <si>
    <t>МБОУ 'Начальная школа- детский сад 'Месед' №68'</t>
  </si>
  <si>
    <t>МБОУ 'Начальная школа-детский сад №78 'Аист''</t>
  </si>
  <si>
    <t>МБОУ 'Начальная школа - детский сад №27 'Академия детства''</t>
  </si>
  <si>
    <t>МБОУ 'Начальная школа - детский сад №66 'Мечта''</t>
  </si>
  <si>
    <t>МБОУ 'Начальная школа - детский сад №71'</t>
  </si>
  <si>
    <t>МБОУ 'Начальная школа -детский сад №52 'Гюняш''</t>
  </si>
  <si>
    <t>МБОУ 'СОШ № 16'</t>
  </si>
  <si>
    <t>МБОУ 'СОШ № 31'</t>
  </si>
  <si>
    <t>МБОУ 'СОШ № 54'</t>
  </si>
  <si>
    <t>МБОУ 'СОШ № 57'</t>
  </si>
  <si>
    <t>МБОУ 'СОШ №53'</t>
  </si>
  <si>
    <t>МБОУ 'СОШ №55'</t>
  </si>
  <si>
    <t>МБОУ 'СОШ №58'</t>
  </si>
  <si>
    <t>МБОУ 'СОШ №59 им. А.Г.Николаева'</t>
  </si>
  <si>
    <t>МБОУ 'СОШ №60'</t>
  </si>
  <si>
    <t>МБОУ 'СОШ №61'</t>
  </si>
  <si>
    <t>МБОУ «ГИМНАЗИЯ № 11»</t>
  </si>
  <si>
    <t>МБОУ «Гимназия № 13»</t>
  </si>
  <si>
    <t>МБОУ «ГИМНАЗИЯ № 33»</t>
  </si>
  <si>
    <t>МБОУ «Гимназия № 4»</t>
  </si>
  <si>
    <t>МБОУ «Гимназия №1» имени С.М.Омарова</t>
  </si>
  <si>
    <t>МБОУ «Гимназия №17»</t>
  </si>
  <si>
    <t>МБОУ «Гимназия №37»</t>
  </si>
  <si>
    <t>МБОУ «Гимназия №7»</t>
  </si>
  <si>
    <t>МБОУ «Гимназия№35»</t>
  </si>
  <si>
    <t>МБОУ «Лицей № 9»</t>
  </si>
  <si>
    <t>МБОУ «Лицей №22»</t>
  </si>
  <si>
    <t>МБОУ «Лицей №3»</t>
  </si>
  <si>
    <t>МБОУ «ЛИЦЕЙ №39»</t>
  </si>
  <si>
    <t>МБОУ «ЛИЦЕЙ №51»</t>
  </si>
  <si>
    <t>МБОУ «Лицей №52»</t>
  </si>
  <si>
    <t>МБОУ «Лицей№8»</t>
  </si>
  <si>
    <t>МБОУ «Многопрофильный лицей № 30»</t>
  </si>
  <si>
    <t>МБОУ «ООШ №23»</t>
  </si>
  <si>
    <t>МБОУ «СОШ № 12»</t>
  </si>
  <si>
    <t>МБОУ «СОШ № 15»</t>
  </si>
  <si>
    <t>МБОУ «СОШ № 18»</t>
  </si>
  <si>
    <t>МБОУ «СОШ № 25»</t>
  </si>
  <si>
    <t>МБОУ «СОШ № 27»</t>
  </si>
  <si>
    <t>МБОУ «СОШ № 34»</t>
  </si>
  <si>
    <t>МБОУ «СОШ № 40»</t>
  </si>
  <si>
    <t>МБОУ «СОШ № 41»</t>
  </si>
  <si>
    <t>МБОУ «СОШ № 43»</t>
  </si>
  <si>
    <t>МБОУ «СОШ № 44»</t>
  </si>
  <si>
    <t>МБОУ «СОШ № 45»</t>
  </si>
  <si>
    <t>МБОУ «СОШ № 46»</t>
  </si>
  <si>
    <t>МБОУ «СОШ № 47»</t>
  </si>
  <si>
    <t>МБОУ «СОШ № 49»</t>
  </si>
  <si>
    <t>МБОУ «СОШ № 50»</t>
  </si>
  <si>
    <t>МБОУ «СОШ №10»</t>
  </si>
  <si>
    <t>МБОУ «СОШ №14»</t>
  </si>
  <si>
    <t>МБОУ «СОШ №2»</t>
  </si>
  <si>
    <t>МБОУ «СОШ №24»</t>
  </si>
  <si>
    <t>МБОУ «СОШ №26»</t>
  </si>
  <si>
    <t>МБОУ «СОШ №29»</t>
  </si>
  <si>
    <t>МБОУ «СОШ №36»</t>
  </si>
  <si>
    <t>МБОУ «СОШ №42»</t>
  </si>
  <si>
    <t>МБОУ «СОШ№6»</t>
  </si>
  <si>
    <t>МБОУ №Гимназия №38»</t>
  </si>
  <si>
    <t>МБОУ Лицей №5</t>
  </si>
  <si>
    <t>МБОУ СОШ №32</t>
  </si>
  <si>
    <t>МБОУ СОШ №48</t>
  </si>
  <si>
    <t>МБОУ СОШ№19</t>
  </si>
  <si>
    <t>МБОУ«СОШ № 20» г.Махачкалы</t>
  </si>
  <si>
    <t>МБОУ» СОШ №21»</t>
  </si>
  <si>
    <t>МКОУ '1-й ДКК имени генерала-полковника Трошева Г.Н.'</t>
  </si>
  <si>
    <t>МКОУ 'Школа-интернат для детей-сирот'</t>
  </si>
  <si>
    <t>МКСОУ 'I вида спец.(коррекц.) общеобр. школа-интернат'</t>
  </si>
  <si>
    <t>МКСОУ 'II вида спец.(коррекц.) общеобр. школа-интернат'</t>
  </si>
  <si>
    <t>МКСОУ 'IV вида спец.(коррекц.) общеобр. школа-интернат'</t>
  </si>
  <si>
    <t>МКОУ Гимназия № 1</t>
  </si>
  <si>
    <t>МКОУ Гимназия № 2 им.А.Сайтиева</t>
  </si>
  <si>
    <t>МКОУ Гимназия № 3</t>
  </si>
  <si>
    <t>МКОУ Гимназия им.М.Горького</t>
  </si>
  <si>
    <t>МКОУ Прогимназия № 10 'Сказка'</t>
  </si>
  <si>
    <t>МКОУ Прогимназия № 6 'Ивушка'</t>
  </si>
  <si>
    <t>МКОУ Прогимназия № 9 'Ручеёк'</t>
  </si>
  <si>
    <t>МКОУ СОШ № 10 им. А.Исмаилова</t>
  </si>
  <si>
    <t>МКОУ СОШ № 12 им. Л.Толстого</t>
  </si>
  <si>
    <t>МКОУ СОШ № 17</t>
  </si>
  <si>
    <t>МКОУ СОШ № 19</t>
  </si>
  <si>
    <t>МКОУ СОШ № 3 им.С.Джанхуватова</t>
  </si>
  <si>
    <t>МКОУ СОШ № 7 им. А. Алибекова</t>
  </si>
  <si>
    <t>МКОУ СОШ № 9</t>
  </si>
  <si>
    <t>МКОУ ХМЛ им. А. Абукова</t>
  </si>
  <si>
    <t>МКОУ 'СОШ №1 имени М.-Г. Зульпукарова'</t>
  </si>
  <si>
    <t>МКОУ 'СОШ №2'</t>
  </si>
  <si>
    <t>МКОУ 'СОШ №3'</t>
  </si>
  <si>
    <t xml:space="preserve">МКОУ СОШ №4 </t>
  </si>
  <si>
    <t>МКОУ 'Гергебильская СОШ №1'</t>
  </si>
  <si>
    <t>МКОУ 'Гергебильская СОШ №2'</t>
  </si>
  <si>
    <t>МКОУ 'Кикунинская СОШ'</t>
  </si>
  <si>
    <t>МКОУ 'Кудутлинская СОШ'</t>
  </si>
  <si>
    <t>МКОУ 'Могохская СОШ'</t>
  </si>
  <si>
    <t>МКОУ Аймакинская СОШ им.Шамиля Л.З.</t>
  </si>
  <si>
    <t>МКОУ Маалинская СОШ</t>
  </si>
  <si>
    <t>МКОУ Мурадинская СОШ</t>
  </si>
  <si>
    <t>МКОУ Хвартикунинская СОШ</t>
  </si>
  <si>
    <t>МКОУ Чалдинская СОШ</t>
  </si>
  <si>
    <t>МКОУ 'Арадирихская СОШ'</t>
  </si>
  <si>
    <t>МКОУ 'Аргванинская СОШ'</t>
  </si>
  <si>
    <t>МКОУ 'Верхнеарадерихская НОШ'</t>
  </si>
  <si>
    <t>МКОУ 'Верхнеинховская СОШ'</t>
  </si>
  <si>
    <t>МКОУ 'Данухская СОШ'</t>
  </si>
  <si>
    <t>МКОУ 'Игалинская СОШ'</t>
  </si>
  <si>
    <t>МКОУ 'Ингишинская СОШ'</t>
  </si>
  <si>
    <t>МКОУ 'Ичичалинская НОШ'</t>
  </si>
  <si>
    <t>МКОУ 'Килятлинская СОШ'</t>
  </si>
  <si>
    <t>МКОУ 'Кунзахская ООШ'</t>
  </si>
  <si>
    <t>МКОУ 'Мехельтинская ООШ'</t>
  </si>
  <si>
    <t>МКОУ 'Мехельтинская СОШ'</t>
  </si>
  <si>
    <t>МКОУ 'Нижне-Инховская СОШ'</t>
  </si>
  <si>
    <t>МКОУ 'Ново-Аргванинская СОШ'</t>
  </si>
  <si>
    <t>МКОУ 'Тантаринская НОШ'</t>
  </si>
  <si>
    <t>МКОУ 'Тляратинская СОШ'</t>
  </si>
  <si>
    <t>МКОУ 'Цанатлинская ООШ'</t>
  </si>
  <si>
    <t>МКОУ 'Цилитлинская СОШ'</t>
  </si>
  <si>
    <t>МКОУ 'Чиркатинская СОШ'</t>
  </si>
  <si>
    <t>МКОУ 'Читлинская ООШ'</t>
  </si>
  <si>
    <t>МКОУ 'Шабдухская НОШ'</t>
  </si>
  <si>
    <t>МБОУ 'Гунибская СОШ'</t>
  </si>
  <si>
    <t>МБОУ 'Мегебская СОШ'</t>
  </si>
  <si>
    <t>МКОУ 'Агадинская СОШ'</t>
  </si>
  <si>
    <t>МКОУ 'Бацадинская СОШ'</t>
  </si>
  <si>
    <t>МКОУ 'Бухтынская СОШ'</t>
  </si>
  <si>
    <t>МКОУ 'Гонодинская СОШ'</t>
  </si>
  <si>
    <t>МКОУ 'Карадахская СОШ'</t>
  </si>
  <si>
    <t>МКОУ 'Кегерская СОШ'</t>
  </si>
  <si>
    <t>МКОУ 'Кородинская СОШ'</t>
  </si>
  <si>
    <t>МКОУ 'Кудалинская СОШ'</t>
  </si>
  <si>
    <t>МКОУ 'Н.Кегерская СОШ им. И. Ибрагимова'</t>
  </si>
  <si>
    <t>МКОУ 'Наказухская НОШ'</t>
  </si>
  <si>
    <t>МКОУ 'Обохская СОШ'</t>
  </si>
  <si>
    <t>МКОУ 'Ругуджинская СОШ'</t>
  </si>
  <si>
    <t>МКОУ 'Салтынская СОШ'</t>
  </si>
  <si>
    <t>МКОУ 'Сильтинская НОШ'</t>
  </si>
  <si>
    <t>МКОУ 'Согратлинская гимназия имени М. Махатилова'</t>
  </si>
  <si>
    <t>МКОУ 'Тлогобская СОШ'</t>
  </si>
  <si>
    <t>МКОУ 'Унтынская ООШ'</t>
  </si>
  <si>
    <t>МКОУ 'Уралинская СОШ'</t>
  </si>
  <si>
    <t>МКОУ 'Хиндахская СОШ'</t>
  </si>
  <si>
    <t>МКОУ 'Хоточинская СОШ'</t>
  </si>
  <si>
    <t xml:space="preserve">МКОУ 'Хутнибская СОШ' </t>
  </si>
  <si>
    <t>МКОУ 'Чох-Коммунская СОШ'</t>
  </si>
  <si>
    <t>МКОУ 'Чохская СОШ'</t>
  </si>
  <si>
    <t>МКОУ 'Шангодинская СОШ'</t>
  </si>
  <si>
    <t>МКОУ 'Шуланинская СОШ'</t>
  </si>
  <si>
    <t>филиал Гунибской СОШ</t>
  </si>
  <si>
    <t>МБОУ 'Аштынская СОШ'</t>
  </si>
  <si>
    <t>МБОУ 'Бакнинская ООШ'</t>
  </si>
  <si>
    <t>МБОУ 'Бускринская СОШ'</t>
  </si>
  <si>
    <t>МБОУ 'Гаджи-кутанская ООШ'</t>
  </si>
  <si>
    <t>МБОУ 'Гуладтынская СОШ'</t>
  </si>
  <si>
    <t>МБОУ 'Гунакаринская ООШ'</t>
  </si>
  <si>
    <t>МБОУ 'Дзилебкинская ООШ'</t>
  </si>
  <si>
    <t>МБОУ 'Дибгаликская СОШ им. М. Нурбагандова'</t>
  </si>
  <si>
    <t>МБОУ 'Дибгашинская СОШ'</t>
  </si>
  <si>
    <t>МБОУ 'Дирбагская ООШ'</t>
  </si>
  <si>
    <t>МБОУ 'Дуакарская СОШ'</t>
  </si>
  <si>
    <t>МБОУ 'Зильбачинская СОШ'</t>
  </si>
  <si>
    <t>МБОУ 'Зубанчинская СОШ'</t>
  </si>
  <si>
    <t>МБОУ 'Иван-кутанская ООШ'</t>
  </si>
  <si>
    <t>МБОУ 'Ирагинская СОШ'</t>
  </si>
  <si>
    <t>МБОУ 'Иракинская ООШ'</t>
  </si>
  <si>
    <t>МБОУ 'Калкнинская СОШ'</t>
  </si>
  <si>
    <t>МБОУ 'Карбачимахинская СОШ'</t>
  </si>
  <si>
    <t>МБОУ 'Кищинская МПГ'</t>
  </si>
  <si>
    <t>МБОУ 'Кищинская СОШ им. Г. Сулейманова'</t>
  </si>
  <si>
    <t>МБОУ 'Кубачинская НОШ-ДС'</t>
  </si>
  <si>
    <t>МБОУ 'Кубачинская СОШ'</t>
  </si>
  <si>
    <t>МБОУ 'Кудагинская СОШ'</t>
  </si>
  <si>
    <t>МБОУ 'Кункинская СОШ'</t>
  </si>
  <si>
    <t>МБОУ 'Куркинская ООШ'</t>
  </si>
  <si>
    <t>МБОУ 'Меусишинская начальная школа-детский сад'</t>
  </si>
  <si>
    <t>МБОУ 'Меусишинская СОШ им. Абдурахманова Ш.Р'</t>
  </si>
  <si>
    <t>МБОУ 'Мирзидтынская ООШ'</t>
  </si>
  <si>
    <t>МБОУ 'Морская СОШ'</t>
  </si>
  <si>
    <t>МБОУ 'Новоуркарахская СОШ'</t>
  </si>
  <si>
    <t>МБОУ 'РТС-аульская ООШ'</t>
  </si>
  <si>
    <t>МБОУ 'Сутбукская СОШ'</t>
  </si>
  <si>
    <t>МБОУ 'Трисанчинская СОШ'</t>
  </si>
  <si>
    <t>МБОУ 'Урагинская СОШ'</t>
  </si>
  <si>
    <t>МБОУ 'Ураринская СОШ'</t>
  </si>
  <si>
    <t>МБОУ 'Уркарахская МГ им.А.Абубакара'</t>
  </si>
  <si>
    <t>МБОУ 'Уркарахская НШ-детский сад имени Рамазанова Р.С.'</t>
  </si>
  <si>
    <t>МБОУ 'Уркарахский МПЛ им. Алисултанова М.Г.'</t>
  </si>
  <si>
    <t>МБОУ 'Урхнищинская СОШ'</t>
  </si>
  <si>
    <t>МБОУ 'Урцакинская ООШ'</t>
  </si>
  <si>
    <t>МБОУ 'Харбукская СОШ'</t>
  </si>
  <si>
    <t>МБОУ 'Худуцкая ООШ'</t>
  </si>
  <si>
    <t>МБОУ 'Хуршнинская СОШ'</t>
  </si>
  <si>
    <t>МБОУ 'Цизгаринская ООШ'</t>
  </si>
  <si>
    <t>МБОУ 'Цураинская ООШ'</t>
  </si>
  <si>
    <t>МБОУ 'Чишилинская СОШ им. Амирарсланова Д.М.'</t>
  </si>
  <si>
    <t>МБОУ 'Шаднинская ООШ'</t>
  </si>
  <si>
    <t>МБОУ 'Шаласинская СОШ'</t>
  </si>
  <si>
    <t>МКОУ 'Джурмачинская ООШ'</t>
  </si>
  <si>
    <t>МКОУ 'Муркарахская НОШ'</t>
  </si>
  <si>
    <t>МКОУ 'Сурсбукская НОШ'</t>
  </si>
  <si>
    <t>МБОУ ' Белиджинская гимназия №1 '</t>
  </si>
  <si>
    <t>МБОУ ' СОШ №2'пос.Белиджи</t>
  </si>
  <si>
    <t>МБОУ ' Уллу-Теркеменская СОШ'</t>
  </si>
  <si>
    <t>МБОУ 'Аглобинская сош'</t>
  </si>
  <si>
    <t>МБОУ 'Араблинская сош'</t>
  </si>
  <si>
    <t>МБОУ 'Берикейская сош'</t>
  </si>
  <si>
    <t>МБОУ 'Бильгадинская оош'</t>
  </si>
  <si>
    <t>МБОУ 'В.Джалганская сош'</t>
  </si>
  <si>
    <t>МБОУ 'Великентская сош.'</t>
  </si>
  <si>
    <t>МБОУ 'Геджухская сош'</t>
  </si>
  <si>
    <t>МБОУ 'Деличобанская СОШ'</t>
  </si>
  <si>
    <t>МБОУ 'Джемикентская нш'</t>
  </si>
  <si>
    <t>МБОУ 'Джемикентская сош.'</t>
  </si>
  <si>
    <t>МБОУ 'Дюзлярская сош'</t>
  </si>
  <si>
    <t>МБОУ 'Зидьянская сош'</t>
  </si>
  <si>
    <t>МБОУ 'Калинская сош'</t>
  </si>
  <si>
    <t>МБОУ 'Кулларская сош'</t>
  </si>
  <si>
    <t>МБОУ 'Мамедкалинская гимназия им.М.Алиева'</t>
  </si>
  <si>
    <t>МБОУ 'Митагинская ООШ'</t>
  </si>
  <si>
    <t>МБОУ 'Мичуринская сош'</t>
  </si>
  <si>
    <t>МБОУ 'Мугартынская сош'</t>
  </si>
  <si>
    <t>МБОУ 'Музаимская сош'</t>
  </si>
  <si>
    <t>МБОУ 'Нюгдинская СОШ им.Х.Д.Авшалумова'</t>
  </si>
  <si>
    <t>МБОУ 'Оош им.Г.Давыдовой' с.Джалган.</t>
  </si>
  <si>
    <t>МБОУ 'оош п,Белиджи.</t>
  </si>
  <si>
    <t>МБОУ 'Рубасская сош'</t>
  </si>
  <si>
    <t>МБОУ 'Рукельская оош'</t>
  </si>
  <si>
    <t>МБОУ 'Рукельская СОШ им. Н.С.Ахмедова'</t>
  </si>
  <si>
    <t>МБОУ 'Сабновинская сош им. Умаханова М-С.И.'</t>
  </si>
  <si>
    <t>МБОУ 'Сегелярская НШ'</t>
  </si>
  <si>
    <t>МБОУ 'СОШ  с. Н. Джалган .'</t>
  </si>
  <si>
    <t>МБОУ 'Сош № 3 поселка Мамедкала'</t>
  </si>
  <si>
    <t>МБОУ 'Сош №1 пос. Белиджи им. М. Ярагского'</t>
  </si>
  <si>
    <t>МБОУ 'Сош №1 с.Белиджи'</t>
  </si>
  <si>
    <t>МБОУ 'Сош №2 пос. Мамедкала'</t>
  </si>
  <si>
    <t>МБОУ 'СОШ №3 п.Белиджи'</t>
  </si>
  <si>
    <t>МБОУ 'Сош №4'п.Белиджи</t>
  </si>
  <si>
    <t>МБОУ 'Хазарская сош'</t>
  </si>
  <si>
    <t>МБОУ 'Чинарская СОШ №1'</t>
  </si>
  <si>
    <t>МБОУ 'Чинарская СОШ№2 '</t>
  </si>
  <si>
    <t>МБОУ «Падарская сош»</t>
  </si>
  <si>
    <t>МБОУ «Саликская сош'</t>
  </si>
  <si>
    <t>МБОУ «СОШ №2' с.Белиджи'</t>
  </si>
  <si>
    <t>МБОУ «Татлярская сош»</t>
  </si>
  <si>
    <t>МБОУ «Школа-сад  с. Нижний Джалган'</t>
  </si>
  <si>
    <t>МБОУ'Митаги - Казмалярская сош'</t>
  </si>
  <si>
    <t>МКОУ 'Аваданская СОШ'</t>
  </si>
  <si>
    <t>МКОУ 'Демиркентская НОШ'</t>
  </si>
  <si>
    <t>МКОУ 'Каладжухская СОШ'</t>
  </si>
  <si>
    <t>МКОУ 'Каракюринская СОШ'</t>
  </si>
  <si>
    <t>МКОУ 'Курушская СОШ'</t>
  </si>
  <si>
    <t>МКОУ 'Микрахказмалярская СОШ'</t>
  </si>
  <si>
    <t>МКОУ 'Микрахская СОШ'</t>
  </si>
  <si>
    <t>МКОУ 'Мискинджинская СОШ'</t>
  </si>
  <si>
    <t>МКОУ 'Новокаракюринская СОШ'</t>
  </si>
  <si>
    <t>МКОУ 'Текипиркентская ООШ'</t>
  </si>
  <si>
    <t>МКОУ 'Усухчайская СОШ'</t>
  </si>
  <si>
    <t>МКОУ 'Алмакская СОШ'</t>
  </si>
  <si>
    <t>МКОУ 'Буртунайская СОШ'</t>
  </si>
  <si>
    <t>МКОУ 'Гертминская СОШ им.Абдулмуслимова М.А.'</t>
  </si>
  <si>
    <t>МКОУ 'Гимназия Культуры Мира'</t>
  </si>
  <si>
    <t>МКОУ 'Госталинская ООШ'</t>
  </si>
  <si>
    <t>МКОУ 'Дылымский МЛ им.И.Гаджиева'</t>
  </si>
  <si>
    <t>МКОУ 'Инчхинская СОШ'</t>
  </si>
  <si>
    <t>МКОУ 'Калининаульская НОШ'</t>
  </si>
  <si>
    <t>МКОУ 'Калининаульская СОШ'</t>
  </si>
  <si>
    <t>МКОУ 'Ленинаульская СОШ №1'</t>
  </si>
  <si>
    <t>МКОУ 'Ленинаульская средняя общеобразовательная школа №2'</t>
  </si>
  <si>
    <t>МКОУ 'Хубарская СОШ'</t>
  </si>
  <si>
    <t>МКОУ Дубкинская СОШ</t>
  </si>
  <si>
    <t>МКОУ Дылымская гимназия</t>
  </si>
  <si>
    <t>МКОУ Ленинаульская СОШ №3</t>
  </si>
  <si>
    <t>МКОО 'Ахмедкентская СОШ'</t>
  </si>
  <si>
    <t>МКОО 'Шилягинская СОШ'</t>
  </si>
  <si>
    <t>МКОУ ' Адагинская НОШ'</t>
  </si>
  <si>
    <t>МКОУ ' Маджалисская СОШ №-1'</t>
  </si>
  <si>
    <t>МКОУ ' Маджалисская СОШ имени Темирханова Э.Д.'</t>
  </si>
  <si>
    <t>МКОУ ' Шурагатсткая НОШ'</t>
  </si>
  <si>
    <t>МКОУ 'Баршамайская СОШ им.Качмасова А.Р.'</t>
  </si>
  <si>
    <t>МКОУ 'Варситская СОШ'</t>
  </si>
  <si>
    <t>МКОУ 'Газиянская ООШ'</t>
  </si>
  <si>
    <t>МКОУ 'Гулдынская ООШ'</t>
  </si>
  <si>
    <t>МКОУ 'Гуллинская СОШ'</t>
  </si>
  <si>
    <t>МКОУ 'Дакнисинская НОШ'</t>
  </si>
  <si>
    <t>МКОУ 'Джавгатская НОШ'</t>
  </si>
  <si>
    <t>МКОУ 'Джавгатская СОШ'</t>
  </si>
  <si>
    <t>МКОУ 'Джибахнинская СОШ'</t>
  </si>
  <si>
    <t>МКОУ 'Джинабинская СОШ'</t>
  </si>
  <si>
    <t>МКОУ 'Джирабачинская СОШ'</t>
  </si>
  <si>
    <t>МКОУ 'Дурегинская НОШ'</t>
  </si>
  <si>
    <t>МКОУ 'Карацанская СОШ'</t>
  </si>
  <si>
    <t>МКОУ 'Карталайская НОШ'</t>
  </si>
  <si>
    <t>МКОУ 'Киркинская НОШ '</t>
  </si>
  <si>
    <t>МКОУ 'Кулегинская НОШ'</t>
  </si>
  <si>
    <t>МКОУ 'Кулиджинская ООШ'</t>
  </si>
  <si>
    <t>МКОУ 'Лищинская ООШ'</t>
  </si>
  <si>
    <t>МКОУ 'Маджалисская МСОШ-интернат'им.Алисултанова С.К</t>
  </si>
  <si>
    <t>МКОУ 'Маллакентская ООШ'</t>
  </si>
  <si>
    <t>МКОУ 'Машатдинская НОШ'</t>
  </si>
  <si>
    <t>МКОУ 'Мижиглинская ООШ'</t>
  </si>
  <si>
    <t>МКОУ 'Ново-Баршинская ООШ '</t>
  </si>
  <si>
    <t>МКОУ 'Родниковая СОШ'</t>
  </si>
  <si>
    <t>МКОУ 'Санчинская СОШ '</t>
  </si>
  <si>
    <t>МКОУ 'Сурхачинская ООШ'</t>
  </si>
  <si>
    <t>МКОУ 'Хадагинская ООШ'</t>
  </si>
  <si>
    <t>МКОУ 'Хунгиянская ООШ'</t>
  </si>
  <si>
    <t>МКОУ 'Чумлинская СОШ'</t>
  </si>
  <si>
    <t>МКОУ 'Янгикентская СОШ'</t>
  </si>
  <si>
    <t>МБОУ ' Агачаульская СОШ '</t>
  </si>
  <si>
    <t>МБОУ ' Аданакская СОШ '</t>
  </si>
  <si>
    <t>МБОУ ' Ачинская СОШ №1'</t>
  </si>
  <si>
    <t>МБОУ ' Ачисинская СОШ №2'</t>
  </si>
  <si>
    <t>МБОУ ' Гелинская СОШ им. Загирова Х.А'</t>
  </si>
  <si>
    <t>МБОУ ' Гимназия '</t>
  </si>
  <si>
    <t>МБОУ ' Губденская СОШ '</t>
  </si>
  <si>
    <t>МБОУ ' Гурбукинская СОШ №1'</t>
  </si>
  <si>
    <t>МБОУ ' Гурбукинская СОШ №2' им Багандалиева М.Б</t>
  </si>
  <si>
    <t>МБОУ ' Джангинская СОШ '</t>
  </si>
  <si>
    <t>МБОУ ' Доргелинская СОШ №2'</t>
  </si>
  <si>
    <t>МБОУ ' Зеленоморская СОШ '</t>
  </si>
  <si>
    <t>МБОУ ' Какамахинская СОШ '</t>
  </si>
  <si>
    <t>МБОУ ' Какашуринская СОШ №1'</t>
  </si>
  <si>
    <t>МБОУ ' Какашуринская СОШ №2'</t>
  </si>
  <si>
    <t>МБОУ ' Карабудахкентская СОШ №2 '</t>
  </si>
  <si>
    <t>МБОУ ' Карабудахкентская СОШ №3 '</t>
  </si>
  <si>
    <t>МБОУ ' Карабудахкентская СОШ №5'</t>
  </si>
  <si>
    <t>МБОУ ' КСОШ №1' ИМ. г.м. АБДУЛЛАЕВА '</t>
  </si>
  <si>
    <t>МБОУ ' Ленинкентская СОШ '</t>
  </si>
  <si>
    <t>МБОУ ' Манаскентская СОШ '</t>
  </si>
  <si>
    <t>МБОУ ' Манасская СОШ '</t>
  </si>
  <si>
    <t>МБОУ ' Параульская СОШ №1 им Бейбулатова Г.Т'</t>
  </si>
  <si>
    <t>МБОУ ' Параульская СОШ №2' им Насрутдинова ИН</t>
  </si>
  <si>
    <t>МБОУ ' Параульская СОШ №3'</t>
  </si>
  <si>
    <t>МБОУ ' Сирагинская СОШ'</t>
  </si>
  <si>
    <t>МБОУ ' Уллубийаульская СОШ'</t>
  </si>
  <si>
    <t>МБОУ «Нововикринская СОШ»</t>
  </si>
  <si>
    <t>МКОУ 'Башлыкентская СОШ'</t>
  </si>
  <si>
    <t>МКОУ 'Гергинская СОШ'</t>
  </si>
  <si>
    <t>МКОУ 'Дружбинская СОШ'</t>
  </si>
  <si>
    <t>МКОУ 'Каранайаульская СОШ'</t>
  </si>
  <si>
    <t>МКОУ 'Каякентская СОШ №1'</t>
  </si>
  <si>
    <t>МКОУ 'Каякентская СОШ №2 им.Арсланалиева Х.Ш.'</t>
  </si>
  <si>
    <t>МКОУ 'Новокаякентская СОШ'</t>
  </si>
  <si>
    <t>МКОУ 'Первомайская гимназия им.С.Багамаева'</t>
  </si>
  <si>
    <t>МКОУ 'Утамышская СОШ'</t>
  </si>
  <si>
    <t>МКОУ «Алходжакентская СОШ»</t>
  </si>
  <si>
    <t>МКОУ «Дейбукская ООШ»</t>
  </si>
  <si>
    <t>МКОУ «Джаванкентская СОШ»</t>
  </si>
  <si>
    <t>МКОУ «Капкайкентская СОШ им.Б.А.Магомедова»</t>
  </si>
  <si>
    <t>МКОУ «Каякентская СОШ №3»</t>
  </si>
  <si>
    <t>МКОУ «Новокаякентская начальная школа- детский сад №1»</t>
  </si>
  <si>
    <t>МКОУ «Первомайская СОШ №1»</t>
  </si>
  <si>
    <t>МКОУ «Сагасидейбукская СОШ»</t>
  </si>
  <si>
    <t>МКОУ «Усемикентская СОШ»</t>
  </si>
  <si>
    <t>МКУ «Инчхенская НОШ»</t>
  </si>
  <si>
    <t>МКОУ 'Акнадинская СОШ'</t>
  </si>
  <si>
    <t>МКОУ 'Гадаринская СОШ'</t>
  </si>
  <si>
    <t>МКОУ 'Гельбахская СОШ'</t>
  </si>
  <si>
    <t>МКОУ 'Зубутли-Миатлинская СОШ'</t>
  </si>
  <si>
    <t>МКОУ 'КироваульскаяСОШ'</t>
  </si>
  <si>
    <t>МКОУ 'Комсомольская СОШ'</t>
  </si>
  <si>
    <t>МКОУ 'Кульзебская СОШ'</t>
  </si>
  <si>
    <t>МКОУ 'Мацеевская СОШ'</t>
  </si>
  <si>
    <t>МКОУ 'Миатлинская СОШ'</t>
  </si>
  <si>
    <t>МКОУ 'Нечаевская СОШ № 1'</t>
  </si>
  <si>
    <t>МКОУ 'Нечаевская СОШ № 2'</t>
  </si>
  <si>
    <t>МКОУ 'Нижнечирюртовская СОШ' им.Абдуллаевой М.Г.</t>
  </si>
  <si>
    <t>МКОУ 'Новозубутлинская СОШ'</t>
  </si>
  <si>
    <t>МКОУ 'Новочиркейская СОШ № 1'</t>
  </si>
  <si>
    <t>МКОУ 'Новочиркейская СОШ № 2'</t>
  </si>
  <si>
    <t>МКОУ 'Стальская гимназия'</t>
  </si>
  <si>
    <t>МКОУ 'Стальское СОШ №2'</t>
  </si>
  <si>
    <t>МКОУ 'Стальское СОШ №3'</t>
  </si>
  <si>
    <t>МКОУ 'Султанянгиюртовская СОШ № 2'</t>
  </si>
  <si>
    <t>МКОУ 'Султанянгиюртовская СОШ'</t>
  </si>
  <si>
    <t>МКОУ 'Чонтаульская СОШ №1'</t>
  </si>
  <si>
    <t>МКОУ 'Чонтаульская СОШ №2'</t>
  </si>
  <si>
    <t>МКОУ 'Шушановская СОШ'</t>
  </si>
  <si>
    <t>МКОУ ' ШаумяновскаяООШ'</t>
  </si>
  <si>
    <t>МКОУ 'Аверьяновская' СОШ</t>
  </si>
  <si>
    <t>МКОУ 'Александрийская СОШ'</t>
  </si>
  <si>
    <t>МКОУ 'Большебредихинская СОШ'</t>
  </si>
  <si>
    <t>МКОУ 'Большезадоевская СОШ'</t>
  </si>
  <si>
    <t>МКОУ 'Бондареновская ООШ'</t>
  </si>
  <si>
    <t>МКОУ 'Брянская' СОШ</t>
  </si>
  <si>
    <t>МКОУ 'Впередовская СОШ'</t>
  </si>
  <si>
    <t>МКОУ 'Вышеталовская СОШ'</t>
  </si>
  <si>
    <t>МКОУ 'Ефимовская ООШ'</t>
  </si>
  <si>
    <t>МКОУ 'Зареченская СОШ'</t>
  </si>
  <si>
    <t>МКОУ 'Кардоновская СОШ'</t>
  </si>
  <si>
    <t>МКОУ 'Карломарксовская СОШ'</t>
  </si>
  <si>
    <t>МКОУ 'Косякинская СОШ'</t>
  </si>
  <si>
    <t>МКОУ 'Крайновская СОШ'</t>
  </si>
  <si>
    <t>МКОУ 'Красновосходская СОШ'</t>
  </si>
  <si>
    <t>МКОУ 'Краснооктябрьская СОШ им.Р.Гамзатова'</t>
  </si>
  <si>
    <t>МКОУ 'Малоарешевская СОШ'</t>
  </si>
  <si>
    <t>МКОУ 'Малокозыревская ООШ'</t>
  </si>
  <si>
    <t>МКОУ 'Михеевская СОШ'</t>
  </si>
  <si>
    <t>МКОУ 'Некрасовская СОШ'</t>
  </si>
  <si>
    <t>МКОУ 'Новобирюзякская СОШ'</t>
  </si>
  <si>
    <t>МКОУ 'Нововладимировская СОШ'</t>
  </si>
  <si>
    <t>МКОУ 'Новогладовская ООШ'</t>
  </si>
  <si>
    <t>МКОУ 'Новокрестьяновская СОШ'</t>
  </si>
  <si>
    <t>МКОУ 'Новосеребряковская СОШ'</t>
  </si>
  <si>
    <t>МКОУ 'Огузерская СОШ'</t>
  </si>
  <si>
    <t>МКОУ 'Первомайская СОШ'</t>
  </si>
  <si>
    <t>МКОУ 'Победовская СОШ'</t>
  </si>
  <si>
    <t>МКОУ 'Рыбалкинская СОШ'</t>
  </si>
  <si>
    <t>МКОУ 'Сангишинская ООШ'</t>
  </si>
  <si>
    <t>МКОУ 'Сар-Сарская СОШ'</t>
  </si>
  <si>
    <t>МКОУ 'Совхозная СОШ'</t>
  </si>
  <si>
    <t>МКОУ 'Старосеребряковская СОШ'</t>
  </si>
  <si>
    <t>МКОУ 'Степновская ООШ'</t>
  </si>
  <si>
    <t>МКОУ 'Тушиловская ООШ'</t>
  </si>
  <si>
    <t>МКОУ 'Хуцеевская СОШ'</t>
  </si>
  <si>
    <t>МКОУ 'Цветковская гинназия'</t>
  </si>
  <si>
    <t>МКОУ 'Черняевская СОШ'</t>
  </si>
  <si>
    <t>МКОУ 'Яснополянская СОШ'</t>
  </si>
  <si>
    <t>МКОУ Новомонастырская СОШ</t>
  </si>
  <si>
    <t>МКОУ Совхозная СОШ №6</t>
  </si>
  <si>
    <t>МКОУ'Большеарешевская СОШ'</t>
  </si>
  <si>
    <t>МКОУ '1-Цовкринская ООШ'</t>
  </si>
  <si>
    <t>МКОУ '2-Цовкринская СОШ им. Магарамова В.М'.</t>
  </si>
  <si>
    <t>МКОУ 'Вачинская СОШ'</t>
  </si>
  <si>
    <t>МКОУ 'Вихлинская СОШ'</t>
  </si>
  <si>
    <t>МКОУ 'Канинская ООШ им.Гаджимурадова М.Г.'</t>
  </si>
  <si>
    <t>МКОУ 'Каялинская СОШ-сад им.Б.Рамазанова'</t>
  </si>
  <si>
    <t>МКОУ 'Кулинская СОШ №1 им Х.Р.Мурачуева'</t>
  </si>
  <si>
    <t>МКОУ 'Сумбатлинская ООШ'</t>
  </si>
  <si>
    <t>МКОУ 'Хайминская НОШ'</t>
  </si>
  <si>
    <t>МКОУ 'Хайхинская ООШ-сад им.Сулейманова Х.С.'</t>
  </si>
  <si>
    <t>МКОУ 'Хосрехская СОШ  им.Ахмедова Т.А.'</t>
  </si>
  <si>
    <t>МКОУ 'Цущарская ООШ'</t>
  </si>
  <si>
    <t>МКОУ 'Цыйшинская СОШ'</t>
  </si>
  <si>
    <t>МКОУ'Кулинская СОШ №2 им.Даххаева Г.Р.</t>
  </si>
  <si>
    <t>МКОУ 'Дахадаевская ООШ'</t>
  </si>
  <si>
    <t>МКОУ 'Коркмаскалинская СОШ им. М-З Баймурзаева '</t>
  </si>
  <si>
    <t>МКОУ 'Коркмаскалинская СОШ'</t>
  </si>
  <si>
    <t>МКОУ 'Учкентская СОШ'</t>
  </si>
  <si>
    <t>МКОУ 'Шамхалянгиюртовская СОШ'</t>
  </si>
  <si>
    <t>МКОУ'Аджидадинская СОШ'</t>
  </si>
  <si>
    <t>МКОУ'Алмалинская СОШ'</t>
  </si>
  <si>
    <t>МКОУ'Темиргоевская СОШ'</t>
  </si>
  <si>
    <t>МКОУ'Тюбинская СОШ'</t>
  </si>
  <si>
    <t>МКОО 'Икринская СОСШ-интернат для одаренных детей'</t>
  </si>
  <si>
    <t>МКОУ 'Ашарская СОШ'</t>
  </si>
  <si>
    <t>МКОУ 'Гельхенская СОШ- детский сад'</t>
  </si>
  <si>
    <t>МКОУ 'Икринская СОШ им. Э.Б. Салихова'</t>
  </si>
  <si>
    <t>МКОУ 'Куквазская НОШ'</t>
  </si>
  <si>
    <t>МКОУ 'Кучхюрская СОШ-детский сад'</t>
  </si>
  <si>
    <t>МКОУ 'Моллакентская СОШ'</t>
  </si>
  <si>
    <t>МКОУ 'Усугская СОШ'</t>
  </si>
  <si>
    <t>МКОУ 'Хвереджская СОШ-детский сад'</t>
  </si>
  <si>
    <t>МКОУ 'Хпюкская СОШ'</t>
  </si>
  <si>
    <t>МКОУ 'Хюрехюрская СОШ'</t>
  </si>
  <si>
    <t>МКОУ 'Шимихюрская СОШ-детский сад'</t>
  </si>
  <si>
    <t>МКОУ «Аладашская СОШ-детский сад»</t>
  </si>
  <si>
    <t>МКОУ «Араблярская СОШ»</t>
  </si>
  <si>
    <t>МКОУ «Ашакентская НОШ»</t>
  </si>
  <si>
    <t>МКОУ «Кабирская СОШ имени Омарова М.С.»</t>
  </si>
  <si>
    <t>МКОУ «Квардальская ООШ»</t>
  </si>
  <si>
    <t>МКОУ «Кумукская СОШ-детский сад»</t>
  </si>
  <si>
    <t>МКОУ «Курахская СОШ-детский сад № 1»</t>
  </si>
  <si>
    <t>МКОУ «Кутульская ООШ»</t>
  </si>
  <si>
    <t>МКОУ «Ругунская НОШ»</t>
  </si>
  <si>
    <t>МКОУ «Укузская НОШ»</t>
  </si>
  <si>
    <t>МКОУ «Урсунская НОШ»</t>
  </si>
  <si>
    <t>МКОУ «Хпеджская СОШ»</t>
  </si>
  <si>
    <t>МКОУ «Штульская НОШ»</t>
  </si>
  <si>
    <t>МКОУ «Штульская ООШ»</t>
  </si>
  <si>
    <t>МКОУ Курахская СОШ №2</t>
  </si>
  <si>
    <t>МБОУ Кумухская COШ</t>
  </si>
  <si>
    <t>МКОУ Карашинская ООШ</t>
  </si>
  <si>
    <t>МКОУ Каринская ООШ</t>
  </si>
  <si>
    <t>МКОУ Кубинская СОШ</t>
  </si>
  <si>
    <t>МКОУ Куминская ООШ</t>
  </si>
  <si>
    <t>МКОУ Кундынская СОШ</t>
  </si>
  <si>
    <t>МКОУ Курклинская СОШ</t>
  </si>
  <si>
    <t>МКОУ Унчукатлинская СОШ</t>
  </si>
  <si>
    <t>МКОУ Уринская ООШ</t>
  </si>
  <si>
    <t>МКОУ Хулисминская ООШ</t>
  </si>
  <si>
    <t>МКОУ Хунинская ООШ</t>
  </si>
  <si>
    <t>МКОУ Хуринская ООШ</t>
  </si>
  <si>
    <t>МКОУ Хурхинская СОШ</t>
  </si>
  <si>
    <t>МКОУ Чуртахская ООШ</t>
  </si>
  <si>
    <t>МКОУ Шовкринская ООШ</t>
  </si>
  <si>
    <t>МКОУ Щаринская СОШ</t>
  </si>
  <si>
    <t>МКОУ 'Айнакаб НОШ'</t>
  </si>
  <si>
    <t>МКОУ 'Арада-Чуглинская СОШ'</t>
  </si>
  <si>
    <t>МКОУ 'Аршинская СОШ'</t>
  </si>
  <si>
    <t>МКОУ 'Ахкентская СОШ'</t>
  </si>
  <si>
    <t>МКОУ 'Аялакаб СОШ'</t>
  </si>
  <si>
    <t>МКОУ 'Буртанинская НОШ'</t>
  </si>
  <si>
    <t>МКОУ 'Верхне-Лабкомахинская СОШ'</t>
  </si>
  <si>
    <t>МКОУ 'Верхне-Убекинская ООШ'</t>
  </si>
  <si>
    <t>МКОУ 'Джангамахинская СОШ'</t>
  </si>
  <si>
    <t>МКОУ 'Дитуншимахинская ООШ'</t>
  </si>
  <si>
    <t>МКОУ 'Зуримахинская ООШ'</t>
  </si>
  <si>
    <t>МКОУ 'Какамахинская СОШ'</t>
  </si>
  <si>
    <t>МКОУ 'Карекаданинская СОШ'</t>
  </si>
  <si>
    <t>МКОУ 'Карлабкинская СОШ'</t>
  </si>
  <si>
    <t>МКОУ 'Кулецминская СОШ'</t>
  </si>
  <si>
    <t>МКОУ 'Кулибухна ООШ'</t>
  </si>
  <si>
    <t>МКОУ 'Куппинская СОШ'</t>
  </si>
  <si>
    <t>МКОУ 'Кутишинская СОШ'</t>
  </si>
  <si>
    <t>МКОУ 'Левашинская гимназия'</t>
  </si>
  <si>
    <t>МКОУ 'Левашинская СОШ № 2'</t>
  </si>
  <si>
    <t>МКОУ 'Левашинская СОШ'</t>
  </si>
  <si>
    <t>МКОУ 'Мекегинский лицей им.Г.М.Гамидова'</t>
  </si>
  <si>
    <t>МКОУ 'Мусультемахинская СОШ'</t>
  </si>
  <si>
    <t>МКОУ 'Наскентская СОШ'</t>
  </si>
  <si>
    <t>МКОУ 'Нижне-Аршинская НОШ'</t>
  </si>
  <si>
    <t>МКОУ 'Нижне-Лабкинская НОШ'</t>
  </si>
  <si>
    <t>МКОУ 'Нижне-убекинская ООШ'</t>
  </si>
  <si>
    <t>МКОУ 'Нижне-Чуглинская СОШ'</t>
  </si>
  <si>
    <t>МКОУ 'Охлинская СОШ'</t>
  </si>
  <si>
    <t>МКОУ 'Сулейбакентская СОШ'</t>
  </si>
  <si>
    <t>МКОУ 'Тагзиркенстская ООШ'</t>
  </si>
  <si>
    <t>МКОУ 'Ташкапурская СОШ'</t>
  </si>
  <si>
    <t>МКОУ 'Тилагинская ООШ'</t>
  </si>
  <si>
    <t>МКОУ 'Уллуаинская СОШ'</t>
  </si>
  <si>
    <t>МКОУ 'Урминская ООШ'</t>
  </si>
  <si>
    <t>МКОУ 'Урминская СОШ'</t>
  </si>
  <si>
    <t>МКОУ 'Хаджалмахинская ООШ'</t>
  </si>
  <si>
    <t>МКОУ 'Хаджалмахинская СОШ'</t>
  </si>
  <si>
    <t>МКОУ 'Хахитинская СОШ'</t>
  </si>
  <si>
    <t>МКОУ 'Цудахарская СОШ'</t>
  </si>
  <si>
    <t>МКОУ 'Цухтамахинская СОШ'</t>
  </si>
  <si>
    <t>МКОУ 'Чунинская СОШ'</t>
  </si>
  <si>
    <t>МКОУ 'Эбдалая СОШ'</t>
  </si>
  <si>
    <t>МКОУ 'Азадоглынская СОШ'</t>
  </si>
  <si>
    <t>МКОУ 'Билбильская СОШ им. М.Абдуллаева'</t>
  </si>
  <si>
    <t>МКОУ 'Бут-Казмалярская СОШ'</t>
  </si>
  <si>
    <t>МКОУ 'Гапцахская СОШ им. Т.Н.Нагиева'</t>
  </si>
  <si>
    <t>МКОУ 'Гарахская ООШ'</t>
  </si>
  <si>
    <t>МКОУ 'Гильярская СОШ'</t>
  </si>
  <si>
    <t>МКОУ 'Джепельская ООШ'</t>
  </si>
  <si>
    <t>МКОУ 'Капирказмалярская СОШ'</t>
  </si>
  <si>
    <t>МКОУ 'Картасказмалярская СОШ'</t>
  </si>
  <si>
    <t>МКОУ 'Киркинская СОШ им. Аликберова Г.А.'</t>
  </si>
  <si>
    <t>МКОУ 'Кличханская ООШ'</t>
  </si>
  <si>
    <t>МКОУ 'Куйсунская СОШ'</t>
  </si>
  <si>
    <t>МКОУ 'Кчунказмалярская СОШ'</t>
  </si>
  <si>
    <t>МКОУ 'Магарамкентская СОШ №1 им. М.Гаджиева'</t>
  </si>
  <si>
    <t>МКОУ 'Магарамкентская СОШ №2'</t>
  </si>
  <si>
    <t>МКОУ 'Макаказмалярская НОШ'</t>
  </si>
  <si>
    <t>МКОУ 'Мугерганская СОШ им. А.Р.Рамалданова'</t>
  </si>
  <si>
    <t>МКОУ 'Новоаульская СОШ им. Исмаилова Т.'</t>
  </si>
  <si>
    <t>МКОУ 'Оружбинская СОШ'</t>
  </si>
  <si>
    <t>МКОУ 'Приморская ООШ'</t>
  </si>
  <si>
    <t>МКОУ 'Самурская СОШ'</t>
  </si>
  <si>
    <t>МКОУ 'Тагиркент-казмалярская СОШ им. М.Мусаева'</t>
  </si>
  <si>
    <t>МКОУ 'Тагиркентская ООШ'</t>
  </si>
  <si>
    <t>МКОУ 'Филялинская СОШ'</t>
  </si>
  <si>
    <t>МКОУ 'Ходжаказмалярская СОШ им. М.К.Казиева'</t>
  </si>
  <si>
    <t>МКОУ 'Хорельская СОШ'</t>
  </si>
  <si>
    <t>МКОУ 'Хутунказмалярская ООШ'</t>
  </si>
  <si>
    <t>МКОУ 'Целегюнская СОШ'</t>
  </si>
  <si>
    <t>МКОУ 'Чахчах-Казмалярская СОШ им. М.М.Мерзаметова'</t>
  </si>
  <si>
    <t>МКОУ 'Чахчахская НОШ'</t>
  </si>
  <si>
    <t>МКОУ 'Ярагказмалярская СОШ им. М.Ярагского'</t>
  </si>
  <si>
    <t>МКОУ 'Ярукваларская ООШ'</t>
  </si>
  <si>
    <t>МКОУ «Ахарская СОШ им.Мусаева М.И.'</t>
  </si>
  <si>
    <t>МКОУ «Банайюртовская СОШ»</t>
  </si>
  <si>
    <t>МКОУ «Барчхойотарская СОШ»</t>
  </si>
  <si>
    <t>МКОУ «ГАМИЯХСКАЯ СОШ №1»</t>
  </si>
  <si>
    <t>МКОУ «ГАМИЯХСКАЯ СОШ №2»</t>
  </si>
  <si>
    <t>МКОУ «ГАМИЯХСКАЯ СОШ»</t>
  </si>
  <si>
    <t>МКОУ «ДУЧИНСКАЯ СОШ №2»</t>
  </si>
  <si>
    <t>МКОУ «НОВОКУЛИНСКАЯ СОШ №1»</t>
  </si>
  <si>
    <t>МКОУ «НОВОКУЛИНСКАЯ СОШ №2»</t>
  </si>
  <si>
    <t>МКОУ «НОВОЛАКСКАЯ ГИМНАЗИЯ имени Исаева Мутея»</t>
  </si>
  <si>
    <t>МКОУ «НОВОЛАКСКАЯ СОШ №1»</t>
  </si>
  <si>
    <t>МКОУ «НОВОМЕХЕЛЬТИНСКАЯ СОШ»</t>
  </si>
  <si>
    <t>МКОУ «НОВОЧУРТАХСКАЯ СОШ №1»</t>
  </si>
  <si>
    <t>МКОУ «НОВОЧУРТАХСКАЯ СОШ №2»</t>
  </si>
  <si>
    <t>МКОУ «НОВОЧУРТАХСКАЯ СОШ» НОВОЛАКСКОГО РАЙОНА РД ИМЕНИ Г.Г. АДАМОВА</t>
  </si>
  <si>
    <t>МКОУ «ТУХЧАРСКАЯ ООШ»</t>
  </si>
  <si>
    <t>МКОУ «ТУХЧАРСКАЯ СОШ №1»</t>
  </si>
  <si>
    <t>МКОУ «ТУХЧАРСКАЯ СОШ»</t>
  </si>
  <si>
    <t>МКОУ «ЧАПАЕВСКАЯ СОШ №1»</t>
  </si>
  <si>
    <t>МКОУ «ЧАПАЕВСКАЯ СОШ №2»</t>
  </si>
  <si>
    <t>МКОУ «ЧАРАВАЛИНСКАЯ СОШ»</t>
  </si>
  <si>
    <t>МКОУ «ШУШИНСКАЯ СОШ»</t>
  </si>
  <si>
    <t>МКОУ «ЯМАНСУЙСКАЯ СОШ»</t>
  </si>
  <si>
    <t>МКОУ 'Карагасская СОШ им К.Ш.Кидирниязова'</t>
  </si>
  <si>
    <t>МКОУ 'Кунбатарская СОШ им.М.К.Курманалиева'</t>
  </si>
  <si>
    <t>МКОУ 'Ленинаульская СОШ'</t>
  </si>
  <si>
    <t>МКОУ 'Нариманская СОШ им.Асанова А.Б.'</t>
  </si>
  <si>
    <t>МКОУ 'Терекли-Мектебская СОШ им А.Ш.Джанибекова'</t>
  </si>
  <si>
    <t>МКОУ 'Уй-Салганская ООШ'</t>
  </si>
  <si>
    <t>МКОУ 'Червленно-Бурунская СОШ им.З.Акмурзаева'</t>
  </si>
  <si>
    <t>МКОУ 'Шумлеликская СОШ'</t>
  </si>
  <si>
    <t>МКОУ'Батыр-Мурзаевская СОШ'</t>
  </si>
  <si>
    <t>МКОУ'Боранчинская СОШ им.К.Б.Оразбаева</t>
  </si>
  <si>
    <t>МКОУ'Калининаульская средняя общеобразовательная школа им.С.И.Капаева'</t>
  </si>
  <si>
    <t>МКОУ'Карасувская СОШ'</t>
  </si>
  <si>
    <t>МКОУ'Кумлинская СОШ им.Д.М.Шихмурзаева'</t>
  </si>
  <si>
    <t>МКОУ'Ортатюбинская СОШ'</t>
  </si>
  <si>
    <t>МКОУ'Терекли-Мектебская СОШ им.Кадрии'</t>
  </si>
  <si>
    <t>МКОУ'Эдигейская СОШ'</t>
  </si>
  <si>
    <t>МКОУ 'Амсарская СОШ'</t>
  </si>
  <si>
    <t>МКОУ 'Атдальская НОШ'</t>
  </si>
  <si>
    <t>МКОУ 'Верхне-Катрухская СОШ'</t>
  </si>
  <si>
    <t>МКОУ 'Гельмецская СОШ'</t>
  </si>
  <si>
    <t>МКОУ 'Дженыхская СОШ им. М. Р. Гусейнова'</t>
  </si>
  <si>
    <t>МКОУ 'Джилихурская СОШ'</t>
  </si>
  <si>
    <t>МКОУ 'Ихрекская ООШ'</t>
  </si>
  <si>
    <t>МКОУ 'Ихрекская СОШ'</t>
  </si>
  <si>
    <t>МКОУ 'Калинская СОШ'</t>
  </si>
  <si>
    <t>МКОУ 'Кининская СОШ'</t>
  </si>
  <si>
    <t>МКОУ 'Кичинская СОШ'</t>
  </si>
  <si>
    <t>МКОУ 'Курдульская ООШ'</t>
  </si>
  <si>
    <t>МКОУ 'Кусурская НОШ'</t>
  </si>
  <si>
    <t>МКОУ 'Куфинская СОШ'</t>
  </si>
  <si>
    <t>МКОУ 'Лучекская СОШ'</t>
  </si>
  <si>
    <t>МКОУ 'Микикская СОШ'</t>
  </si>
  <si>
    <t>МКОУ 'Мишлешская СОШ'</t>
  </si>
  <si>
    <t>МКОУ 'Муслахская СОШ'</t>
  </si>
  <si>
    <t>МКОУ 'Мухахская НОШ'</t>
  </si>
  <si>
    <t>МКОУ 'Мюхрекская НОШ'</t>
  </si>
  <si>
    <t>МКОУ 'Нижне-Катрухская СОШ'</t>
  </si>
  <si>
    <t>МКОУ 'Рутульская СОШ №1 им. И.Гусейнова''</t>
  </si>
  <si>
    <t>МКОУ 'Рутульская СОШ №2 им.А.М.Мирзоева'</t>
  </si>
  <si>
    <t>МКОУ 'Согютская НОШ'</t>
  </si>
  <si>
    <t>МКОУ 'Хлютская СОШ'</t>
  </si>
  <si>
    <t>МКОУ 'Цахурская СОШ'</t>
  </si>
  <si>
    <t>МКОУ 'Цудикская СОШ'</t>
  </si>
  <si>
    <t>МКОУ 'Шиназкская НОШ'</t>
  </si>
  <si>
    <t>МКОУ 'Шиназская СОШ'</t>
  </si>
  <si>
    <t>МКОУ Аракульская СОШ</t>
  </si>
  <si>
    <t>МКОУ Аранская СОШ</t>
  </si>
  <si>
    <t>МКОУ ' Маммаульская СОШ'</t>
  </si>
  <si>
    <t>МКОУ 'Аймаумахинская СОШ'</t>
  </si>
  <si>
    <t>МКОУ 'Аялизимахинская СОШ'</t>
  </si>
  <si>
    <t>МКОУ 'Балтамахинская СОШ'</t>
  </si>
  <si>
    <t>МКОУ 'Бурдекинская СОШ'</t>
  </si>
  <si>
    <t>МКОУ 'Бурхимахинская СОШ'</t>
  </si>
  <si>
    <t>МКОУ 'Дегвинская СОШ'</t>
  </si>
  <si>
    <t>МКОУ 'Кадиркентская СОШ'</t>
  </si>
  <si>
    <t>МКОУ 'Канасирагинская СОШ'</t>
  </si>
  <si>
    <t>МКОУ 'Кичигамринская СОШ'</t>
  </si>
  <si>
    <t>МКОУ 'Краснопартизанская СОШ'</t>
  </si>
  <si>
    <t>МКОУ 'Миглакасимахинская СОШ'</t>
  </si>
  <si>
    <t>МКОУ 'Мургукская СОШ'</t>
  </si>
  <si>
    <t>МКОУ 'Мюрегинская СОШ'</t>
  </si>
  <si>
    <t>МКОУ 'Нижнемахаргинская СОШ'</t>
  </si>
  <si>
    <t>МКОУ 'Нижнемулебкинская СОШ'</t>
  </si>
  <si>
    <t>МКОУ 'Новомугринская СОШ'</t>
  </si>
  <si>
    <t>МКОУ 'Сергокалинская СОШ №1'</t>
  </si>
  <si>
    <t>МКОУ 'Сергокалинская СОШ №2'</t>
  </si>
  <si>
    <t>МКОУ 'Цурмахинская НОШ'</t>
  </si>
  <si>
    <t>МКОУ' Ванашимахинская СОШ им. С.Омарова'</t>
  </si>
  <si>
    <t>МКОУ' Урахинская СОШ им А А Тахо Годи'</t>
  </si>
  <si>
    <t>МБОУ 'ЦМУРСКАЯ СОШ'</t>
  </si>
  <si>
    <t>МКОУ 'Алкадарская СОШ'</t>
  </si>
  <si>
    <t>МКОУ 'АСАЛИКЕНТСКАЯ ООШ'</t>
  </si>
  <si>
    <t>МКОУ 'Ашагакартасская ООШ'</t>
  </si>
  <si>
    <t>МКОУ 'Ашагасталказмалярская СОШ'</t>
  </si>
  <si>
    <t>МКОУ 'Ашагастальская СОШ'</t>
  </si>
  <si>
    <t>МКОУ 'БУТКЕНТСКАЯ НОШ'</t>
  </si>
  <si>
    <t>МКОУ 'Герейхановская СОШ №1'</t>
  </si>
  <si>
    <t>МКОУ 'Герейхановская СОШ №2 '</t>
  </si>
  <si>
    <t>МКОУ 'Даркушказмалярская СОШ'</t>
  </si>
  <si>
    <t>МКОУ 'Зизикская СОШ'</t>
  </si>
  <si>
    <t>МКОУ 'ЗУХРАБКЕНТСКАЯ ООШ'</t>
  </si>
  <si>
    <t>МКОУ 'Испикская ООШ'</t>
  </si>
  <si>
    <t>МКОУ 'Испикская СОШ'</t>
  </si>
  <si>
    <t>МКОУ 'Ичинская ООШ'</t>
  </si>
  <si>
    <t>МКОУ 'Касумкентская СОШ №1 '</t>
  </si>
  <si>
    <t>МКОУ 'Касумкентская СОШ №2'</t>
  </si>
  <si>
    <t>МКОУ 'КАХЦУГСКАЯ СОШ'</t>
  </si>
  <si>
    <t>МКОУ 'КАЧАЛКЕНТСКАЯ ООШ'</t>
  </si>
  <si>
    <t>МКОУ 'Корчагская СОШ'</t>
  </si>
  <si>
    <t>МКОУ 'Куркентская СОШ №1'</t>
  </si>
  <si>
    <t>МКОУ 'КУРКЕНТСКАЯ СОШ №2'</t>
  </si>
  <si>
    <t>МКОУ 'Новомакинская СОШ'</t>
  </si>
  <si>
    <t>МКОУ 'НОВОПОСЕЛКОВАЯ СОШ'</t>
  </si>
  <si>
    <t>МКОУ 'Нютюгская СОШ'</t>
  </si>
  <si>
    <t>МКОУ 'Ортастальская СОШ'</t>
  </si>
  <si>
    <t>МКОУ 'Пиперкентская НОШ'</t>
  </si>
  <si>
    <t>МКОУ 'Птикентская ООШ'</t>
  </si>
  <si>
    <t>МКОУ 'САИДКЕНТСКАЯ СОШ'</t>
  </si>
  <si>
    <t>МКОУ 'САЙТАРКЕНТСКАЯ ООШ '</t>
  </si>
  <si>
    <t>МКОУ 'Сардаркентская СОШ'</t>
  </si>
  <si>
    <t>МКОУ 'Татарханская НОШ'</t>
  </si>
  <si>
    <t>МКОУ 'УЛЛУГАТАГСКАЯ СОШ'</t>
  </si>
  <si>
    <t>МКОУ 'ХПЮКСКАЯ НОШ'</t>
  </si>
  <si>
    <t>МКОУ 'Хтунская НОШ'</t>
  </si>
  <si>
    <t>МКОУ 'Чухверкентская СОШ'</t>
  </si>
  <si>
    <t>МКОУ 'Шихикентская СОШ'</t>
  </si>
  <si>
    <t>МКОУ 'Экендильская НОШ'</t>
  </si>
  <si>
    <t>МКОУ 'Эминхюрская СОШ'</t>
  </si>
  <si>
    <t>МКОУ 'Юхарикартасская ООШ'</t>
  </si>
  <si>
    <t>МКОУ 'Юхаристальская сош'</t>
  </si>
  <si>
    <t>МКОУ 'Аккинская СОШ'</t>
  </si>
  <si>
    <t>МКОУ 'Аракская СОШ им.Гюльмагомедова Г.Г.'</t>
  </si>
  <si>
    <t>МКОУ 'Аркитская СОШ им. Абдуллаева Н.И.'</t>
  </si>
  <si>
    <t>МКОУ 'Афнинская НОШ' фил.</t>
  </si>
  <si>
    <t>МКОУ 'Бурганкетская СОШ'</t>
  </si>
  <si>
    <t>МКОУ 'Вечрикская НОШ'</t>
  </si>
  <si>
    <t>МКОУ 'Гасикская СОШ'</t>
  </si>
  <si>
    <t>МКОУ 'Гелинбатанская СОШ'</t>
  </si>
  <si>
    <t>МКОУ 'Гимназия Табасаранского района'</t>
  </si>
  <si>
    <t>МКОУ 'Гисикская ООШ'</t>
  </si>
  <si>
    <t>МКОУ 'Гувлигская СОШ'</t>
  </si>
  <si>
    <t>МКОУ 'Гуминская СОШ'</t>
  </si>
  <si>
    <t>МКОУ 'Гурикская СОШ'</t>
  </si>
  <si>
    <t>МКОУ 'Гурхунская СОШ'</t>
  </si>
  <si>
    <t>МКОУ 'Гюхрагская СОШ'</t>
  </si>
  <si>
    <t>МКОУ 'Дагнинская ООШ'</t>
  </si>
  <si>
    <t>МКОУ 'Дарвагская СОШ №1'</t>
  </si>
  <si>
    <t>МКОУ 'Дарвагская СОШ №2'</t>
  </si>
  <si>
    <t>МКОУ 'Джулинская СОШ'</t>
  </si>
  <si>
    <t>МКОУ 'Джульджагская СОШ'</t>
  </si>
  <si>
    <t>МКОУ 'Дюбекская СОШ им.Ю.Базутаева'</t>
  </si>
  <si>
    <t>МКОУ 'Ерсинская СОШ'</t>
  </si>
  <si>
    <t>МКОУ 'Зильская СОШ'</t>
  </si>
  <si>
    <t>МКОУ 'Кужникская СОШ'</t>
  </si>
  <si>
    <t>МКОУ 'Курекская СОШ'</t>
  </si>
  <si>
    <t>МКОУ 'Куркакская СОШ'</t>
  </si>
  <si>
    <t>МКОУ 'Кюрягская СОШ'</t>
  </si>
  <si>
    <t>МКОУ 'Лидженская ООШ' фил.</t>
  </si>
  <si>
    <t>МКОУ 'Марагинская СОШ №1'</t>
  </si>
  <si>
    <t>МКОУ 'Марагинская СОШ №2'</t>
  </si>
  <si>
    <t>МКОУ 'Ничраская СОШ'</t>
  </si>
  <si>
    <t>МКОУ 'Новолидженская СОШ'</t>
  </si>
  <si>
    <t>МКОУ 'Пилигская СОШ'</t>
  </si>
  <si>
    <t>МКОУ 'Рушульская СОШ'</t>
  </si>
  <si>
    <t>МКОУ 'Сертильская СОШ'</t>
  </si>
  <si>
    <t>МКОУ 'Сиканская НОШ'</t>
  </si>
  <si>
    <t>МКОУ 'Сиртичская СОШ'</t>
  </si>
  <si>
    <t>МКОУ 'Татильская СОШ'</t>
  </si>
  <si>
    <t>МКОУ 'Тинитская СОШ'</t>
  </si>
  <si>
    <t>МКОУ 'Турагская СОШ'</t>
  </si>
  <si>
    <t>МКОУ 'Туруфская СОШ'</t>
  </si>
  <si>
    <t>МКОУ 'Улузская ООШ'</t>
  </si>
  <si>
    <t>МКОУ 'Ушнигская СОШ'</t>
  </si>
  <si>
    <t>МКОУ 'Фиргильская СОШ'</t>
  </si>
  <si>
    <t>МКОУ 'Халагская СОШ'</t>
  </si>
  <si>
    <t>МКОУ 'Ханагская СОШ'</t>
  </si>
  <si>
    <t>МКОУ 'Ханакская ООШ'</t>
  </si>
  <si>
    <t>МКОУ 'Хапильская СОШ им. М.Т. Рахметова'</t>
  </si>
  <si>
    <t>МКОУ 'Хархнинская НОШ' фил.</t>
  </si>
  <si>
    <t>МКОУ 'Хили-Пенджикская СОШ'</t>
  </si>
  <si>
    <t>МКОУ 'Хурикская СОШ им Р.Гасанова'</t>
  </si>
  <si>
    <t>МКОУ 'Хурякская ООШ'</t>
  </si>
  <si>
    <t>МКОУ 'Хустильская СОШ'</t>
  </si>
  <si>
    <t>МКОУ 'Хучнинская СОШ №2'</t>
  </si>
  <si>
    <t>МКОУ 'Хучнинский многопрофильный лицей №1'</t>
  </si>
  <si>
    <t>МКОУ 'Цанакская СОШ'</t>
  </si>
  <si>
    <t>МКОУ 'Цуртильская СОШ'</t>
  </si>
  <si>
    <t>МКОУ 'Цухтыгская СОШ ' им.Т.Г. Юнусова</t>
  </si>
  <si>
    <t>МКОУ 'Чулатская СОШ'</t>
  </si>
  <si>
    <t>МКОУ 'Шиленская СОШ'</t>
  </si>
  <si>
    <t>МКОУ 'Ягдыгская СОШ №1'</t>
  </si>
  <si>
    <t>МКОУ 'Ягдыгская СОШ №2'</t>
  </si>
  <si>
    <t>МКОУ «А-Невская СОШ»</t>
  </si>
  <si>
    <t>МКОУ «Иммунная ООШ»</t>
  </si>
  <si>
    <t>МКОУ «Калиновская СОШ»</t>
  </si>
  <si>
    <t>МКОУ «Карабаглинская СОШ»</t>
  </si>
  <si>
    <t>МКОУ «Коктюбейская ООШ»</t>
  </si>
  <si>
    <t>МКОУ «Кочубейская СОШ №2»</t>
  </si>
  <si>
    <t>МКОУ «Кузнецовская ООШ»</t>
  </si>
  <si>
    <t>МКОУ «М-Горьковская НОШ»</t>
  </si>
  <si>
    <t>МКОУ «Ново-Георгиевская СОШ»</t>
  </si>
  <si>
    <t>МКОУ «Ново-Дмитриевская СОШ»</t>
  </si>
  <si>
    <t>МКОУ «Новоромановская СОШ»</t>
  </si>
  <si>
    <t>МКОУ «Рассветовская СОШ»</t>
  </si>
  <si>
    <t>МКОУ 'Барнабская ООШ'</t>
  </si>
  <si>
    <t>МКОУ 'Бетельдинская СОШ'</t>
  </si>
  <si>
    <t>МКОУ 'ВТохотинская НОШ'</t>
  </si>
  <si>
    <t>МКОУ 'Гараколобская ООШ'</t>
  </si>
  <si>
    <t>МКОУ 'Гведышинская СОШ'</t>
  </si>
  <si>
    <t>МКОУ 'Генеколобская СОШ'</t>
  </si>
  <si>
    <t>МКОУ 'Герельская НОШ'</t>
  </si>
  <si>
    <t>МКОУ 'Гозодинская НОШ'</t>
  </si>
  <si>
    <t>МКОУ 'Жажадинская НОШ'</t>
  </si>
  <si>
    <t>МКОУ 'Камилюхская СОШ'</t>
  </si>
  <si>
    <t>МКОУ 'Кардибская ООШ'</t>
  </si>
  <si>
    <t>МКОУ 'Кардибская СОШ'</t>
  </si>
  <si>
    <t>МКОУ 'Колобская СОШ'</t>
  </si>
  <si>
    <t>МКОУ 'Кособская СОШ'</t>
  </si>
  <si>
    <t>МКОУ 'Куданская НОШ'</t>
  </si>
  <si>
    <t>МКОУ 'Кутлабская СОШ'</t>
  </si>
  <si>
    <t>МКОУ 'Мазадинская СОШ'</t>
  </si>
  <si>
    <t>МКОУ 'Начадинская СОШ'</t>
  </si>
  <si>
    <t>МКОУ 'Никлидинская НОШ'</t>
  </si>
  <si>
    <t>МКОУ 'Нитиицухская НОШ'</t>
  </si>
  <si>
    <t>МКОУ 'Нурухская НОШ'</t>
  </si>
  <si>
    <t>МКОУ 'Роснобская ООШ'</t>
  </si>
  <si>
    <t>МКОУ 'Салдинская НОШ'</t>
  </si>
  <si>
    <t>МКОУ 'Саниортинская ООШ'</t>
  </si>
  <si>
    <t>МКОУ 'Сикарская СОШ'</t>
  </si>
  <si>
    <t>МКОУ 'Талцухская СОШ'</t>
  </si>
  <si>
    <t>МКОУ 'Тамудинская НОШ'</t>
  </si>
  <si>
    <t>МКОУ 'Тинчудинская НОШ'</t>
  </si>
  <si>
    <t>МКОУ 'Тлянадинская ООШ'</t>
  </si>
  <si>
    <t>МКОУ 'Тляратинская СОШ' им. А.С.Сайпулаева</t>
  </si>
  <si>
    <t>МКОУ 'Тохотинская СОШ'</t>
  </si>
  <si>
    <t>МКОУ 'Укальская СОШ'</t>
  </si>
  <si>
    <t>МКОУ 'Урадинская НОШ'</t>
  </si>
  <si>
    <t>МКОУ 'Хадияльская СОШ'</t>
  </si>
  <si>
    <t>МКОУ 'Хидибская СОШ'</t>
  </si>
  <si>
    <t>МКОУ 'Хиндахская ООШ'</t>
  </si>
  <si>
    <t>МКОУ 'Хотлобская НОШ'</t>
  </si>
  <si>
    <t>МКОУ 'Цумилюхская СОШ'</t>
  </si>
  <si>
    <t>МКОУ 'Чадаколобская СОШ' им Д.К.Алиханова</t>
  </si>
  <si>
    <t>МКОУ 'Чородинская НОШ'</t>
  </si>
  <si>
    <t>МКОУ 'Шидибская НОШ'</t>
  </si>
  <si>
    <t>МКОУ 'Шидибская СОШ'</t>
  </si>
  <si>
    <t>МКОУ 'Араканская СОШ'</t>
  </si>
  <si>
    <t>МКОУ 'Ашильтинская СОШ'</t>
  </si>
  <si>
    <t>МКОУ 'Балаханская СОШ'</t>
  </si>
  <si>
    <t>МКОУ 'Гимринская поселковая СОШ'</t>
  </si>
  <si>
    <t>МКОУ 'Гимринская СОШ'</t>
  </si>
  <si>
    <t>МКОУ 'Зиранинская СОШ'</t>
  </si>
  <si>
    <t>МКОУ 'Ирганайская СОШ'</t>
  </si>
  <si>
    <t>МКОУ 'Иштибуринская ООШ'</t>
  </si>
  <si>
    <t>МКОУ 'Кахабросинская СОШ'</t>
  </si>
  <si>
    <t>МКОУ 'Моксохская ООШ'</t>
  </si>
  <si>
    <t>МКОУ 'Унцукульская СОШ №1'</t>
  </si>
  <si>
    <t>МКОУ 'Унцукульская СОШ №2'</t>
  </si>
  <si>
    <t>МКОУ 'Харачинская ООШ'</t>
  </si>
  <si>
    <t>МКОУ 'Цатанихская СОШ'</t>
  </si>
  <si>
    <t>МКОУ 'Шамилькалинская СОШ'</t>
  </si>
  <si>
    <t>МКОУ 'Аксайская школа-интернат'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</si>
  <si>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</si>
  <si>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</si>
  <si>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</si>
  <si>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</si>
  <si>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</si>
  <si>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</si>
  <si>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 им. М.М. Муталимова»</t>
  </si>
  <si>
    <t>МКОУ «Борагангечувская СОШ»</t>
  </si>
  <si>
    <t>МКОУ «Боташюртовская СОШ им. 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</si>
  <si>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</si>
  <si>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</si>
  <si>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</si>
  <si>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</si>
  <si>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</si>
  <si>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 им. М.Р.Гасанова»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</si>
  <si>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</si>
  <si>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</si>
  <si>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</si>
  <si>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</si>
  <si>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</si>
  <si>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</si>
  <si>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</si>
  <si>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</si>
  <si>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</si>
  <si>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</si>
  <si>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 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</si>
  <si>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</si>
  <si>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</si>
  <si>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</si>
  <si>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</si>
  <si>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</si>
  <si>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«Нурадиловская гимназия Культуры мира им. А.Д.Адилсолтанова»</t>
  </si>
  <si>
    <t>МКОУ «Октябрьская СОШ»</t>
  </si>
  <si>
    <t>МКОУ «Османюртовская СОШ им. И.А.Бейбулатова»</t>
  </si>
  <si>
    <t>МКОУ «Первомайская СОШ им. 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</si>
  <si>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</si>
  <si>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</si>
  <si>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</si>
  <si>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</si>
  <si>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</si>
  <si>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Ш.Т.Амачиева»</t>
  </si>
  <si>
    <t>МКОУ «Солнечная СОШ»</t>
  </si>
  <si>
    <t>МКОУ «ст.Карланюртовская СОШ»</t>
  </si>
  <si>
    <t>МКОУ «Сулевкентская СОШ им. 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</si>
  <si>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</si>
  <si>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</si>
  <si>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 А.К.Кабардиева»</t>
  </si>
  <si>
    <t>МКОУ «Тукитинская СОШ»</t>
  </si>
  <si>
    <t>МКОУ «Хамавюртовская СОШ им. А.М.Аджиева»</t>
  </si>
  <si>
    <t>МКОУ «Чагаротарская СОШ им. А.И.Исмаилова»</t>
  </si>
  <si>
    <t>МКОУ «Шагадинская СОШ»</t>
  </si>
  <si>
    <t>МКОУ «Эндирейская СОШ № 1»</t>
  </si>
  <si>
    <t>МКОУ «Эндирейская СОШ № 2 им. А.А.Алиханова»</t>
  </si>
  <si>
    <t>МКОУ «Эндирейская СОШ № 3»</t>
  </si>
  <si>
    <t>МКОУ ' Ново-Фригская СОШ'</t>
  </si>
  <si>
    <t>МКОУ 'Арчугская НОШ'</t>
  </si>
  <si>
    <t>МКОУ 'Ашага-Архитская СОШ им.С.А.Аллахвердиева'</t>
  </si>
  <si>
    <t>МКОУ 'Ашага-Яракская СОШ'</t>
  </si>
  <si>
    <t>МКОУ 'Захитская СОШ'</t>
  </si>
  <si>
    <t>МКОУ 'Зильдикская ООШ им.С.А.Алиева'</t>
  </si>
  <si>
    <t>МКОУ 'Кандикская СОШ им.Б.Митарова'</t>
  </si>
  <si>
    <t>МКОУ 'Кугская СОШ им.Б.Байрамбекова'</t>
  </si>
  <si>
    <t>МКОУ 'Ляхлинская СОШ'</t>
  </si>
  <si>
    <t>МКОУ 'Сюгютская СОШ имени М.Митарова'</t>
  </si>
  <si>
    <t>МКОУ 'Ургинская СОШ'</t>
  </si>
  <si>
    <t>МКОУ 'Уртильская НОШ'</t>
  </si>
  <si>
    <t>МКОУ 'Хивская СОШ им. М.Шамхалова'</t>
  </si>
  <si>
    <t>МКОУ 'Цудукская ООШ'</t>
  </si>
  <si>
    <t>МКОУ 'Черенская ООШ'</t>
  </si>
  <si>
    <t>МКОУ 'Чиликарская ООШ'</t>
  </si>
  <si>
    <t>МКОУ 'Ю-Архитская НОШ'</t>
  </si>
  <si>
    <t>МКОУ'Асакентская НОШ'</t>
  </si>
  <si>
    <t>МКОУ'Дардаркентская НОШ'</t>
  </si>
  <si>
    <t>МКОУ'Канцильская СОШ'</t>
  </si>
  <si>
    <t>МКОУ'Кашкентская СОШ'</t>
  </si>
  <si>
    <t>МКОУ'Куштильская СОШ им.Шахсинова С.А.'</t>
  </si>
  <si>
    <t>МКОУ'Лакинская ООШ им.Д.А.Раджабова'</t>
  </si>
  <si>
    <t>МКОУ'Межгюльская СОШ'</t>
  </si>
  <si>
    <t>МКОУ'Хореджская СОШ'</t>
  </si>
  <si>
    <t>МКОУ'Цинитская СОШ им.Магомедова А.М.'</t>
  </si>
  <si>
    <t>МКОУ'Цнальская СОШ им.Н.А.Велиханова'</t>
  </si>
  <si>
    <t>МКОУ'Чувекская СОШ им.А.Сефербекова'</t>
  </si>
  <si>
    <t>МКОУ'Юхари-Яракская ООШ им.А.М.Юсуфова'</t>
  </si>
  <si>
    <t>МКОУ 'Буцринская СОШ №2 им.З.М.Магомедова'</t>
  </si>
  <si>
    <t>МКОУ 'Тлайлухская СОШ'</t>
  </si>
  <si>
    <t>МКОО 'Накитлинская нош-Сад'</t>
  </si>
  <si>
    <t>МКОО 'Цадинская ООШ'</t>
  </si>
  <si>
    <t>МКОУ ' Оротинская СОШ'</t>
  </si>
  <si>
    <t>МКОУ 'Амушинская СОШ им. Гаджимурадова М.Т.'</t>
  </si>
  <si>
    <t>МКОУ 'Ахалчинская СОШ'</t>
  </si>
  <si>
    <t>МКОУ 'Баитлинская НОШ'</t>
  </si>
  <si>
    <t>МКОУ 'Батлаичская СОШ им. А.М.Магомедова'</t>
  </si>
  <si>
    <t>МКОУ 'Буцринская СОШ'</t>
  </si>
  <si>
    <t>МКОУ 'Гацалухская ООШ'</t>
  </si>
  <si>
    <t>МКОУ 'Гиничутлинская НОШ'</t>
  </si>
  <si>
    <t>МКОУ 'Гозолоколинская НОШ'</t>
  </si>
  <si>
    <t>МКОУ 'Гонохская нош</t>
  </si>
  <si>
    <t>МКОУ 'Гортколинская НОШ'</t>
  </si>
  <si>
    <t>МКОУ 'Гоцатлинская СОШ'</t>
  </si>
  <si>
    <t>МКОУ 'Заибская оош</t>
  </si>
  <si>
    <t>МКОУ 'Кахская ООШ'</t>
  </si>
  <si>
    <t>МКОУ 'Колинская нош-Дет. Сад'</t>
  </si>
  <si>
    <t>МКОУ 'Мочохская СОШ'</t>
  </si>
  <si>
    <t>МКОУ 'Ободинская СОШ'</t>
  </si>
  <si>
    <t>МКОУ 'Оркачинская ООШ'</t>
  </si>
  <si>
    <t>МКОУ 'Очлинская ООШ'</t>
  </si>
  <si>
    <t>МКОУ 'Сиухская НШ-ДС'</t>
  </si>
  <si>
    <t>МКОУ 'Тагадинская СОШ'</t>
  </si>
  <si>
    <t xml:space="preserve">МКОУ 'Танусинская СОШ' им. Ш.М.Шамхалова </t>
  </si>
  <si>
    <t>МКОУ 'Уздалросинская СОШ'</t>
  </si>
  <si>
    <t xml:space="preserve">МКОУ 'Харахинская сош' </t>
  </si>
  <si>
    <t>МКОУ 'Хариколинская СОШ им.А.Бижанова'</t>
  </si>
  <si>
    <t>МКОУ 'Хиндахская сош</t>
  </si>
  <si>
    <t>МКОУ 'Хининская НОШ'</t>
  </si>
  <si>
    <t>МКОУ 'Хунзахская СОШ №2 им.Ахмедова М.М.'</t>
  </si>
  <si>
    <t xml:space="preserve">МКОУ 'Хунзахская Шк.-Интернат с Углубленным Изучением Предметов Военно-Спортивного Профиля' </t>
  </si>
  <si>
    <t>МКОУ 'Хунзахская сош №1'</t>
  </si>
  <si>
    <t>МКОУ 'Цалкитинская нош</t>
  </si>
  <si>
    <t xml:space="preserve">МКОУ 'Чондотлинская НОШ' </t>
  </si>
  <si>
    <t>МКОУ 'Шототинская оош</t>
  </si>
  <si>
    <t>МКОУ 'Эбутинская НОШ'</t>
  </si>
  <si>
    <t>МКОУ Аранинская СОШ</t>
  </si>
  <si>
    <t>МКОУ 'Агвалинская гимназия им. Кади Абакарова'</t>
  </si>
  <si>
    <t>МКОУ 'Верхнегакваринская СОШ-детский сад'</t>
  </si>
  <si>
    <t>МКОУ 'Гадиринская ООШ-детский сад'</t>
  </si>
  <si>
    <t>МКОУ 'Гаккойская СОШ'</t>
  </si>
  <si>
    <t>МКОУ 'Гигатли -Урухская ООШ'</t>
  </si>
  <si>
    <t>МКОУ 'Гигатлинская СОШ'</t>
  </si>
  <si>
    <t>МКОУ 'Гимерсинская СОШ'</t>
  </si>
  <si>
    <t>МКОУ 'Кванадинская СОШ'</t>
  </si>
  <si>
    <t>МКОУ 'Кединская СОШ'</t>
  </si>
  <si>
    <t>МКОУ 'Метрадинская СОШ'</t>
  </si>
  <si>
    <t>МКОУ 'Нижнегакваринская СОШ-детский сад'</t>
  </si>
  <si>
    <t>МКОУ 'Нижнеинхокваринская СОШ'</t>
  </si>
  <si>
    <t>МКОУ 'Саситлинская СОШ'</t>
  </si>
  <si>
    <t>МКОУ 'Сильдинская СОШ'</t>
  </si>
  <si>
    <t>МКОУ 'Тиндинская СОШ'</t>
  </si>
  <si>
    <t>МКОУ 'Тисси-Ахитлинская СОШ'</t>
  </si>
  <si>
    <t>МКОУ 'Тиссинская СОШ'</t>
  </si>
  <si>
    <t>МКОУ 'Тлондодинская СОШ'</t>
  </si>
  <si>
    <t>МКОУ 'Хонохская СОШ-сад'</t>
  </si>
  <si>
    <t>МКОУ 'Хушетская СОШ'</t>
  </si>
  <si>
    <t>МКОУ 'Хуштадинская СОШ- детский сад'</t>
  </si>
  <si>
    <t>МКОУ 'Эчединская СОШ- детский сад'</t>
  </si>
  <si>
    <t>МКОУ «Асахская СОШ»</t>
  </si>
  <si>
    <t>МКОУ «Генухская СОШ»</t>
  </si>
  <si>
    <t>МКОУ «Гутатлинская СОШ»</t>
  </si>
  <si>
    <t>МКОУ «Зехидинская ООШ»</t>
  </si>
  <si>
    <t>МКОУ «Кидеринская СОШ»</t>
  </si>
  <si>
    <t>МКОУ «Китуринская CОШ»</t>
  </si>
  <si>
    <t>МКОУ «Махалатлинская СОШ»</t>
  </si>
  <si>
    <t>МКОУ «Междуреченская СОШ»</t>
  </si>
  <si>
    <t>МКОУ «Мекалинская СОШ»</t>
  </si>
  <si>
    <t>МКОУ «Мококская СОШ»</t>
  </si>
  <si>
    <t>МКОУ «Ретлобская СОШ»</t>
  </si>
  <si>
    <t>МКОУ «Сагадинская СОШ»</t>
  </si>
  <si>
    <t>МКОУ «Хебатлинская СОШ»</t>
  </si>
  <si>
    <t>МКОУ «Хибятлинская СОШ»</t>
  </si>
  <si>
    <t>МКОУ «Хупринская СОШ»</t>
  </si>
  <si>
    <t>МКОУ «Хутрахская СОШ»</t>
  </si>
  <si>
    <t>МКОУ «Цебаринская СОШ»</t>
  </si>
  <si>
    <t>МКОУ «Шаитлинская СОШ»</t>
  </si>
  <si>
    <t>МКОУ «Шапихская СОШ»</t>
  </si>
  <si>
    <t>МКОУ «Шауринская СОШ»</t>
  </si>
  <si>
    <t>МКОУ 'Алчунибская НОШ' фил.</t>
  </si>
  <si>
    <t>МКОУ 'Арчибская СОШ'</t>
  </si>
  <si>
    <t>МКОУ 'Гилибская СОШ'</t>
  </si>
  <si>
    <t>МКОУ 'Гимитлинская НОШ' фил.</t>
  </si>
  <si>
    <t>МКОУ 'Гочобская СОШ'</t>
  </si>
  <si>
    <t>МКОУ 'Доронубская НОШ' фил.</t>
  </si>
  <si>
    <t>МКОУ 'Дусрахская СОШ'</t>
  </si>
  <si>
    <t>МКОУ 'Ирибская СОШ'</t>
  </si>
  <si>
    <t>МКОУ 'Кутихская НОШ' фил.</t>
  </si>
  <si>
    <t>МКОУ 'Магарская СОШ'</t>
  </si>
  <si>
    <t>МКОУ 'Ритлябская НОШ' фил.</t>
  </si>
  <si>
    <t>МКОУ 'Сачадинская ООШ' фил.</t>
  </si>
  <si>
    <t>МКОУ 'Тлярабазутлинская НОШ' фил.</t>
  </si>
  <si>
    <t>МКОУ 'Тлярошская СОШ'</t>
  </si>
  <si>
    <t>МКОУ 'Урухсотинская НОШ' фил.</t>
  </si>
  <si>
    <t>МКОУ 'Утлухская НОШ' фил.</t>
  </si>
  <si>
    <t>МКОУ 'Хилихская НОШ' фил.</t>
  </si>
  <si>
    <t>МКОУ 'Хинубская НОШ' фил.</t>
  </si>
  <si>
    <t>МКОУ 'Цемерская ООШ' фил.</t>
  </si>
  <si>
    <t>МКОУ 'Ценебская НОШ' фил.</t>
  </si>
  <si>
    <t>МКОУ 'Цулдинская ООШ'</t>
  </si>
  <si>
    <t>МКОУ 'Цурибская СОШ'</t>
  </si>
  <si>
    <t>МКОУ 'Чародинская ООШ' фил.</t>
  </si>
  <si>
    <t>МКОУ 'Читабская НОШ' фил.</t>
  </si>
  <si>
    <t>МКОУ ' Андыхская СОШ'</t>
  </si>
  <si>
    <t>МКОУ ' Батлухская НОШ'</t>
  </si>
  <si>
    <t>МКОУ ' Батлухская СОШ'</t>
  </si>
  <si>
    <t>МКОУ ' Верхнеколобская СОШ'</t>
  </si>
  <si>
    <t>МКОУ ' Геницоробская НОШ'</t>
  </si>
  <si>
    <t>МКОУ ' Гентинская СОШ'</t>
  </si>
  <si>
    <t>МКОУ ' Гоготлинская СОШ'</t>
  </si>
  <si>
    <t>МКОУ ' Голотлинская СОШ'</t>
  </si>
  <si>
    <t>МКОУ ' Гоорская СОШ'</t>
  </si>
  <si>
    <t>МКОУ ' Гоорхиндахская НОШ'</t>
  </si>
  <si>
    <t>МКОУ ' Дагбашская ООШ'</t>
  </si>
  <si>
    <t>МКОУ ' Датунатинская НОШ'</t>
  </si>
  <si>
    <t>МКОУ ' Занатинская НОШ '</t>
  </si>
  <si>
    <t>МКОУ ' Зиурибская ООШ'</t>
  </si>
  <si>
    <t>МКОУ ' Кахибская СОШ'</t>
  </si>
  <si>
    <t>МКОУ ' Митлиурибская ООШ'</t>
  </si>
  <si>
    <t>МКОУ ' Нитабская НОШ'</t>
  </si>
  <si>
    <t>МКОУ ' Ратлубская СОШ'</t>
  </si>
  <si>
    <t>МКОУ ' Ругельдинская СОШ'</t>
  </si>
  <si>
    <t>МКОУ ' Сомодинская НОШ'</t>
  </si>
  <si>
    <t>МКОУ ' Телетлинская СОШ №1'</t>
  </si>
  <si>
    <t>МКОУ ' Телетлинская СОШ №2'</t>
  </si>
  <si>
    <t>МКОУ ' Тидибская СОШ'</t>
  </si>
  <si>
    <t>МКОУ ' Тлездинская НОШ'</t>
  </si>
  <si>
    <t>МКОУ ' Тогохская СОШ'</t>
  </si>
  <si>
    <t>МКОУ ' Урибская СОШ'</t>
  </si>
  <si>
    <t>МКОУ ' Хебдинская СОШ'</t>
  </si>
  <si>
    <t>МКОУ ' Хонохская НОШ'</t>
  </si>
  <si>
    <t>МКОУ ' Хородинская НОШ'</t>
  </si>
  <si>
    <t>МКОУ ' Хучадинская ООШ'</t>
  </si>
  <si>
    <t>МКОУ ' Цекобская НОШ'</t>
  </si>
  <si>
    <t>МКОУ 'Ассабская СОШ им. С. Д. Омарова'</t>
  </si>
  <si>
    <t>МКОУ 'Верхнебатлухская СОШ'</t>
  </si>
  <si>
    <t>МКОУ 'Куанибская ООШ'</t>
  </si>
  <si>
    <t>МКОУ 'Мачадинская СОШ'</t>
  </si>
  <si>
    <t>МКОУ 'Могохская ООШ'</t>
  </si>
  <si>
    <t>МКОУ 'Мусрухская НОШ'</t>
  </si>
  <si>
    <t>МКОУ 'Ругельдахиндахская НОШ'</t>
  </si>
  <si>
    <t>МКОУ 'Тлянубская ООШ'</t>
  </si>
  <si>
    <t>МКОУ 'Тляхская СОШ'</t>
  </si>
  <si>
    <t>МКОУ 'Урадинская СОШ'</t>
  </si>
  <si>
    <t>МКОУ 'Урчухская НОШ'</t>
  </si>
  <si>
    <t>МКОУ 'Хотодинская СОШ'</t>
  </si>
  <si>
    <t>ГКОУ 'Айтханская СОШ' Ботлихского района ТУО</t>
  </si>
  <si>
    <t>ГКОУ 'Акаринская ООШ' Хунзахского района</t>
  </si>
  <si>
    <t>ГКОУ 'Арадинская СОШ Хунзахского района'</t>
  </si>
  <si>
    <t>ГКОУ 'Аркидинская СОШ Хунзахского района'</t>
  </si>
  <si>
    <t>ГКОУ 'Ахтининская СОШ Хунзахского района'</t>
  </si>
  <si>
    <t>ГКОУ 'Бабаюртовская школа-интернат №11'</t>
  </si>
  <si>
    <t>ГКОУ 'Бавтугайская школа-интернат'</t>
  </si>
  <si>
    <t>ГКОУ 'Буденовская ООШ Ахвахского района'</t>
  </si>
  <si>
    <t>ГКОУ 'Буйнакская школа-интернат №3'</t>
  </si>
  <si>
    <t>ГКОУ 'Бутушская школа-сад'</t>
  </si>
  <si>
    <t>ГКОУ 'ГГИМХО'</t>
  </si>
  <si>
    <t>ГКОУ 'Гондокоринская ООШ Хунзахского района'</t>
  </si>
  <si>
    <t>ГКОУ 'Горьковская ООШ Унцукульского района'</t>
  </si>
  <si>
    <t>ГКОУ 'Дарадамурадинский лицей Гергебильского района'</t>
  </si>
  <si>
    <t>ГКОУ 'Дахадаевская ООШ Тляратинского района'</t>
  </si>
  <si>
    <t>ГКОУ 'Дербентская школа-интернат №6'</t>
  </si>
  <si>
    <t>ГКОУ 'Джугутская ООШ Ботлихского района'</t>
  </si>
  <si>
    <t>ГКОУ 'Джурмутская СОШ Тляратинского района'</t>
  </si>
  <si>
    <t>ГКОУ 'Ибрагимотарская СОШ Тляратинского района'</t>
  </si>
  <si>
    <t>ГКОУ 'Индиранская СОШ Ахвахского района'</t>
  </si>
  <si>
    <t>ГКОУ 'Казиюртовская СОШ Ахвахского района'</t>
  </si>
  <si>
    <t>ГКОУ 'Кальялская СОШ'</t>
  </si>
  <si>
    <t>ГКОУ 'Камбулатская СОШ Рутульского района'</t>
  </si>
  <si>
    <t>ГКОУ 'Камилухская СОШ Тляратинского района'</t>
  </si>
  <si>
    <t>ГКОУ 'Карабудахкентская спец. (корр.) школа-интернат VIII вида'</t>
  </si>
  <si>
    <t>ГКОУ 'Каратюбинская ООШ Тляратинского района'</t>
  </si>
  <si>
    <t>ГКОУ 'Караузекская СОШ Цунтинского района'</t>
  </si>
  <si>
    <t>ГКОУ 'Карашинская СОШ Лакского района'</t>
  </si>
  <si>
    <t>ГКОУ 'Качалайская СОШ Цунтинского района'</t>
  </si>
  <si>
    <t>ГКОУ 'Кизлярская гимназия-интернат 'Культуры мира'</t>
  </si>
  <si>
    <t>ГКОУ 'Кикуникутанская ООШ Гергебильского района'</t>
  </si>
  <si>
    <t>ГКОУ 'Кировская СОШ Тляратинского района'</t>
  </si>
  <si>
    <t>ГКОУ 'Кочубейская школа-интернат'</t>
  </si>
  <si>
    <t>ГКОУ 'Красносельская СОШ Хунзахского района'</t>
  </si>
  <si>
    <t>ГКОУ 'Кубинская СОШ Лакского района'</t>
  </si>
  <si>
    <t>ГКОУ 'Курминская школа-интернат'</t>
  </si>
  <si>
    <t>ГКОУ 'Львовская НОШ Акушинского района'</t>
  </si>
  <si>
    <t>ГКОУ 'Магарамкентская спец. (корр.) школа-интернат VIII вида'</t>
  </si>
  <si>
    <t>ГКОУ 'Мазадинская СОШ Тляратинского района'</t>
  </si>
  <si>
    <t>ГКОУ 'Нагуратлинская СОШ Гунибского района'</t>
  </si>
  <si>
    <t>ГКОУ 'Нанибиканская СОШ Гумбетовского района'</t>
  </si>
  <si>
    <t>ГКОУ 'Нарышская ООШ Гумбетовского района'</t>
  </si>
  <si>
    <t>ГКОУ 'Новоборчинская СОШ Рутульского района'</t>
  </si>
  <si>
    <t>ГКОУ 'Новобухтынская СОШ Гунибского района'</t>
  </si>
  <si>
    <t>ГКОУ 'Новогагарская ООШ Тляратинского района'</t>
  </si>
  <si>
    <t>ГКОУ 'Новоданухская СОШ Гумбетовского района'</t>
  </si>
  <si>
    <t>ГКОУ 'Новомегебская ООШ Гунибского района'</t>
  </si>
  <si>
    <t>ГКОУ 'Новомугурухская средняя общеобразовательная школа Чародинского района'</t>
  </si>
  <si>
    <t>ГКОУ 'Новомуслахская СОШ Рутульского района'</t>
  </si>
  <si>
    <t>ГКОУ 'Новотанусинская СОШ Хунзахского района'</t>
  </si>
  <si>
    <t>ГКОУ 'Новотиндинская СОШ Цумадинского района'</t>
  </si>
  <si>
    <t>ГКОУ 'Новоурадинская СОШ Шамильского района им. Асиятилова С.Х.'</t>
  </si>
  <si>
    <t>ГКОУ 'Новохелетуринская СОШ Ботлихского района'</t>
  </si>
  <si>
    <t>ГКОУ 'Новохуштадинская СОШ Цумадинского района'</t>
  </si>
  <si>
    <t>ГКОУ 'Новоцатанихская СОШ Унцукульского района'</t>
  </si>
  <si>
    <t>ГКОУ 'Новоцилитлинская СОШ Гумбетовского района'</t>
  </si>
  <si>
    <t>ГКОУ 'Новоцолодинская СОШ Ахвахского района'</t>
  </si>
  <si>
    <t>ГКОУ 'Общеобразовательная школа-интернат №2' г. Каспийск</t>
  </si>
  <si>
    <t>ГКОУ 'Общеобразовательная школа-интернат' с. Черняевка</t>
  </si>
  <si>
    <t>ГКОУ 'ООШ Ботлихского района'</t>
  </si>
  <si>
    <t>ГКОУ 'Орджоникидзевская ООШ Тляратинского района'</t>
  </si>
  <si>
    <t>ГКОУ 'Первомайская СОШ Гумбетовского района'</t>
  </si>
  <si>
    <t>ГКОУ 'Пять сторон света'</t>
  </si>
  <si>
    <t>ГКОУ 'Ретлобская СОШ Цунтинского района'</t>
  </si>
  <si>
    <t>ГКОУ 'РЦДОДИ'</t>
  </si>
  <si>
    <t>ГКОУ 'Самилахская СОШ Хунзахского района'</t>
  </si>
  <si>
    <t>ГКОУ 'Санаторная школа-интернат №7'</t>
  </si>
  <si>
    <t>ГКОУ 'Сангарская СОШ Лакского района'</t>
  </si>
  <si>
    <t>ГКОУ 'Сафаралинская СОШ Гунибского района'</t>
  </si>
  <si>
    <t>ГКОУ 'Свердловская СОШ Тляратинского района'.</t>
  </si>
  <si>
    <t>ГКОУ 'СОГ Ахвахского района'</t>
  </si>
  <si>
    <t>ГКОУ 'Согратлинская СОШ Гунибского района'</t>
  </si>
  <si>
    <t>ГКОУ 'СОШ Ахвахского района'</t>
  </si>
  <si>
    <t>ГКОУ 'СОШ Ботлихского района'</t>
  </si>
  <si>
    <t>ГКОУ 'Спортшкола-интернат'</t>
  </si>
  <si>
    <t>ГКОУ 'Тельманская СОШ Тляратинского района'</t>
  </si>
  <si>
    <t>ГКОУ 'Теречная ООШ Тляратинского района'</t>
  </si>
  <si>
    <t>ГКОУ 'Туршунайская ООШ Казбековского района'</t>
  </si>
  <si>
    <t>ГКОУ 'Уллубиевская СОШ Гунибского района'</t>
  </si>
  <si>
    <t>ГКОУ 'Ургулайская ООШ Цумадинского района'</t>
  </si>
  <si>
    <t>ГКОУ 'Учтюбинская ООШ Казбековского района'</t>
  </si>
  <si>
    <t>ГКОУ 'Хамзаюртовский Лицей Казбековского района'</t>
  </si>
  <si>
    <t>ГКОУ 'Хасавюртовская средняя школа-интернат №9'</t>
  </si>
  <si>
    <t>ГКОУ 'Цадахская СОШ Чародинского района'</t>
  </si>
  <si>
    <t>ГКОУ 'Цумилюхская СОШ Тляратинского района'</t>
  </si>
  <si>
    <t>ГКОУ 'Шавинская СОШ Цумадинского района'</t>
  </si>
  <si>
    <t>ГКОУ 'Шангодинско-Шитлибская СОШ Гунибского района'</t>
  </si>
  <si>
    <t>ГКОУ 'Щедринская СОШ Тляратинского района'</t>
  </si>
  <si>
    <t>НОУ 'Ватан'</t>
  </si>
  <si>
    <t>НОУ 'Возрождение'</t>
  </si>
  <si>
    <t>НОУ 'Гуливер'</t>
  </si>
  <si>
    <t>НОУ 'Земфира'</t>
  </si>
  <si>
    <t>НОУ 'Квант'</t>
  </si>
  <si>
    <t>НОУ 'Развитие'</t>
  </si>
  <si>
    <t>НОУ ООШ 'Радуга'</t>
  </si>
  <si>
    <t>ОАНО 'Сафинат'</t>
  </si>
  <si>
    <t>ЧОУ 'Сахаб'</t>
  </si>
  <si>
    <t>ГБОУ 'РМЛИ ДОД'</t>
  </si>
  <si>
    <t>ГБОУ 'РЦСТАиПО'</t>
  </si>
  <si>
    <t>ИП Халадаева Р.А. 'Ломоносовская гимназия'</t>
  </si>
  <si>
    <t>НООШ 'Сарманд' Кизляр</t>
  </si>
  <si>
    <t>НОУ 'Гуманитарная гимназия им. Гамзатова'</t>
  </si>
  <si>
    <t>ОАНО 'Родничок' Кизляр</t>
  </si>
  <si>
    <t>ОАНО 'Фазиля' Каспийск</t>
  </si>
  <si>
    <t>ОАНО 'школа им. Юсупова'</t>
  </si>
  <si>
    <t>ООО НОУ школа-сад 'Планета детства' Кизляр</t>
  </si>
  <si>
    <t>ОЧУ 'Центр образования 'Интеллект' Хасаюрт</t>
  </si>
  <si>
    <t>ЧАНОО 'Дом знаний'</t>
  </si>
  <si>
    <t>ГБОУ 'Лицей-интернат ЦОД'</t>
  </si>
  <si>
    <t>ГБОУ РД 'Республиканский центр образования'</t>
  </si>
  <si>
    <t>Батырова Сиржанат Джамаловна</t>
  </si>
  <si>
    <t>А-0001</t>
  </si>
  <si>
    <t>А-0002</t>
  </si>
  <si>
    <t>Гаджиева Сумая Раджабдибировна</t>
  </si>
  <si>
    <t>А-0003</t>
  </si>
  <si>
    <t>Махмудова Патимат Магомедалиевна</t>
  </si>
  <si>
    <t>Магомедова Патимат Мурадовна</t>
  </si>
  <si>
    <t>А-0004</t>
  </si>
  <si>
    <t>точка</t>
  </si>
  <si>
    <t>Абдулаева Максалина Ахмедовна</t>
  </si>
  <si>
    <t>А-0005</t>
  </si>
  <si>
    <t>А-0007</t>
  </si>
  <si>
    <t>Джаватханов Магомед Рашидович</t>
  </si>
  <si>
    <t>Изудинов Магомед Ахмедович</t>
  </si>
  <si>
    <t>А-0008</t>
  </si>
  <si>
    <t>Газимагомедова Марям Ахмедовна</t>
  </si>
  <si>
    <t>А-0009</t>
  </si>
  <si>
    <t>Мусаева Аминат Мухтаровна</t>
  </si>
  <si>
    <t>А-0010</t>
  </si>
  <si>
    <t>Мусаева Назирбика Артуровна</t>
  </si>
  <si>
    <t>А-0011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</si>
</sst>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0" fillId="0" borderId="1" xfId="0" applyBorder="1" applyProtection="1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Protection="1"/>
    <xf numFmtId="14" fontId="0" fillId="0" borderId="1" xfId="0" applyNumberForma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quotePrefix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Обычный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U596"/>
  <sheetViews>
    <sheetView tabSelected="1" zoomScaleNormal="100" workbookViewId="0">
      <selection activeCell="J2" sqref="J2:J11"/>
    </sheetView>
  </sheetViews>
  <sheetFormatPr defaultRowHeight="15" customHeight="1" x14ac:dyDescent="0.25"/>
  <cols>
    <col min="1" max="1" width="6.7109375" style="1" customWidth="1"/>
    <col min="2" max="2" width="36.42578125" style="1" customWidth="1"/>
    <col min="3" max="3" width="19.85546875" style="1" customWidth="1"/>
    <col min="4" max="4" width="10.42578125" style="1" customWidth="1"/>
    <col min="5" max="5" width="8.85546875" style="1" customWidth="1"/>
    <col min="6" max="6" width="18.7109375" style="1" customWidth="1"/>
    <col min="7" max="7" width="29.5703125" style="1" customWidth="1"/>
    <col min="8" max="8" width="23.42578125" style="1" customWidth="1"/>
    <col min="9" max="9" width="17" style="1" customWidth="1"/>
    <col min="10" max="10" width="14.28515625" style="23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1" t="s">
        <v>6</v>
      </c>
      <c r="B1" s="11" t="s">
        <v>0</v>
      </c>
      <c r="C1" s="11" t="s">
        <v>124</v>
      </c>
      <c r="D1" s="11" t="s">
        <v>1</v>
      </c>
      <c r="E1" s="11" t="s">
        <v>2</v>
      </c>
      <c r="F1" s="11" t="s">
        <v>92</v>
      </c>
      <c r="G1" s="11" t="s">
        <v>3</v>
      </c>
      <c r="H1" s="11" t="s">
        <v>4</v>
      </c>
      <c r="I1" s="11" t="s">
        <v>5</v>
      </c>
      <c r="J1" s="21" t="s">
        <v>96</v>
      </c>
      <c r="L1" s="19" t="s">
        <v>9</v>
      </c>
      <c r="M1" s="20" t="s">
        <v>10</v>
      </c>
      <c r="N1" s="20" t="s">
        <v>11</v>
      </c>
      <c r="O1" s="20" t="s">
        <v>12</v>
      </c>
      <c r="P1" s="20" t="s">
        <v>13</v>
      </c>
      <c r="Q1" s="20" t="s">
        <v>14</v>
      </c>
      <c r="R1" s="20" t="s">
        <v>15</v>
      </c>
      <c r="S1" s="20" t="s">
        <v>16</v>
      </c>
      <c r="T1" s="20" t="s">
        <v>17</v>
      </c>
      <c r="U1" s="20" t="s">
        <v>84</v>
      </c>
      <c r="V1" s="20" t="s">
        <v>18</v>
      </c>
      <c r="W1" s="20" t="s">
        <v>19</v>
      </c>
      <c r="X1" s="20" t="s">
        <v>20</v>
      </c>
      <c r="Y1" s="20" t="s">
        <v>21</v>
      </c>
      <c r="Z1" s="20" t="s">
        <v>22</v>
      </c>
      <c r="AA1" s="20" t="s">
        <v>23</v>
      </c>
      <c r="AB1" s="20" t="s">
        <v>24</v>
      </c>
      <c r="AC1" s="20" t="s">
        <v>25</v>
      </c>
      <c r="AD1" s="20" t="s">
        <v>26</v>
      </c>
      <c r="AE1" s="20" t="s">
        <v>27</v>
      </c>
      <c r="AF1" s="20" t="s">
        <v>28</v>
      </c>
      <c r="AG1" s="20" t="s">
        <v>29</v>
      </c>
      <c r="AH1" s="20" t="s">
        <v>30</v>
      </c>
      <c r="AI1" s="20" t="s">
        <v>31</v>
      </c>
      <c r="AJ1" s="20" t="s">
        <v>32</v>
      </c>
      <c r="AK1" s="20" t="s">
        <v>33</v>
      </c>
      <c r="AL1" s="20" t="s">
        <v>34</v>
      </c>
      <c r="AM1" s="20" t="s">
        <v>35</v>
      </c>
      <c r="AN1" s="20" t="s">
        <v>36</v>
      </c>
      <c r="AO1" s="20" t="s">
        <v>37</v>
      </c>
      <c r="AP1" s="20" t="s">
        <v>38</v>
      </c>
      <c r="AQ1" s="20" t="s">
        <v>39</v>
      </c>
      <c r="AR1" s="20" t="s">
        <v>40</v>
      </c>
      <c r="AS1" s="20" t="s">
        <v>41</v>
      </c>
      <c r="AT1" s="20" t="s">
        <v>42</v>
      </c>
      <c r="AU1" s="20" t="s">
        <v>43</v>
      </c>
      <c r="AV1" s="20" t="s">
        <v>44</v>
      </c>
      <c r="AW1" s="20" t="s">
        <v>45</v>
      </c>
      <c r="AX1" s="20" t="s">
        <v>94</v>
      </c>
      <c r="AY1" s="20" t="s">
        <v>46</v>
      </c>
      <c r="AZ1" s="20" t="s">
        <v>47</v>
      </c>
      <c r="BA1" s="20" t="s">
        <v>48</v>
      </c>
      <c r="BB1" s="20" t="s">
        <v>49</v>
      </c>
      <c r="BC1" s="20" t="s">
        <v>50</v>
      </c>
      <c r="BD1" s="20" t="s">
        <v>51</v>
      </c>
      <c r="BE1" s="20" t="s">
        <v>52</v>
      </c>
      <c r="BF1" s="20" t="s">
        <v>53</v>
      </c>
      <c r="BG1" s="20" t="s">
        <v>54</v>
      </c>
      <c r="BH1" s="20" t="s">
        <v>55</v>
      </c>
      <c r="BI1" s="20" t="s">
        <v>85</v>
      </c>
      <c r="BJ1" s="20" t="s">
        <v>56</v>
      </c>
      <c r="BK1" s="20" t="s">
        <v>57</v>
      </c>
      <c r="BL1" s="20" t="s">
        <v>93</v>
      </c>
      <c r="BM1" s="20" t="s">
        <v>123</v>
      </c>
      <c r="BN1" s="4"/>
      <c r="BO1" s="4"/>
    </row>
    <row r="2" spans="1:67" ht="15" customHeight="1" x14ac:dyDescent="0.25">
      <c r="A2" s="13">
        <v>1</v>
      </c>
      <c r="B2" s="13" t="s">
        <v>1560</v>
      </c>
      <c r="C2" s="13" t="s">
        <v>1561</v>
      </c>
      <c r="D2" s="13">
        <v>7</v>
      </c>
      <c r="E2" s="13">
        <v>10</v>
      </c>
      <c r="F2" s="13" t="s">
        <v>95</v>
      </c>
      <c r="G2" s="13" t="s">
        <v>15</v>
      </c>
      <c r="H2" s="13" t="s">
        <v>281</v>
      </c>
      <c r="I2" s="13" t="s">
        <v>59</v>
      </c>
      <c r="J2" s="22"/>
      <c r="L2" s="24" t="s">
        <v>125</v>
      </c>
      <c r="M2" s="26" t="s">
        <v>140</v>
      </c>
      <c r="N2" s="24" t="s">
        <v>199</v>
      </c>
      <c r="O2" s="24" t="s">
        <v>216</v>
      </c>
      <c r="P2" s="24" t="s">
        <v>236</v>
      </c>
      <c r="Q2" s="25" t="s">
        <v>257</v>
      </c>
      <c r="R2" s="24" t="s">
        <v>264</v>
      </c>
      <c r="S2" s="24" t="s">
        <v>295</v>
      </c>
      <c r="T2" s="24" t="s">
        <v>300</v>
      </c>
      <c r="U2" s="24" t="s">
        <v>482</v>
      </c>
      <c r="V2" s="24" t="s">
        <v>492</v>
      </c>
      <c r="W2" s="24" t="s">
        <v>513</v>
      </c>
      <c r="X2" s="24" t="s">
        <v>114</v>
      </c>
      <c r="Y2" s="24" t="s">
        <v>541</v>
      </c>
      <c r="Z2" s="24" t="s">
        <v>336</v>
      </c>
      <c r="AA2" s="24" t="s">
        <v>592</v>
      </c>
      <c r="AB2" s="24" t="s">
        <v>638</v>
      </c>
      <c r="AC2" s="24" t="s">
        <v>359</v>
      </c>
      <c r="AD2" s="24" t="s">
        <v>649</v>
      </c>
      <c r="AE2" s="24" t="s">
        <v>664</v>
      </c>
      <c r="AF2" s="24" t="s">
        <v>700</v>
      </c>
      <c r="AG2" s="24" t="s">
        <v>366</v>
      </c>
      <c r="AH2" s="24" t="s">
        <v>727</v>
      </c>
      <c r="AI2" s="24" t="s">
        <v>382</v>
      </c>
      <c r="AJ2" s="24" t="s">
        <v>747</v>
      </c>
      <c r="AK2" s="24" t="s">
        <v>384</v>
      </c>
      <c r="AL2" s="24" t="s">
        <v>770</v>
      </c>
      <c r="AM2" s="24" t="s">
        <v>813</v>
      </c>
      <c r="AN2" s="24" t="s">
        <v>827</v>
      </c>
      <c r="AO2" s="24" t="s">
        <v>836</v>
      </c>
      <c r="AP2" s="24" t="s">
        <v>863</v>
      </c>
      <c r="AQ2" s="24" t="s">
        <v>879</v>
      </c>
      <c r="AR2" s="24" t="s">
        <v>922</v>
      </c>
      <c r="AS2" s="24" t="s">
        <v>390</v>
      </c>
      <c r="AT2" s="24" t="s">
        <v>954</v>
      </c>
      <c r="AU2" s="24" t="s">
        <v>977</v>
      </c>
      <c r="AV2" s="24" t="s">
        <v>993</v>
      </c>
      <c r="AW2" s="24" t="s">
        <v>1024</v>
      </c>
      <c r="AX2" s="24" t="s">
        <v>1046</v>
      </c>
      <c r="AY2" s="24" t="s">
        <v>1087</v>
      </c>
      <c r="AZ2" s="27" t="s">
        <v>1149</v>
      </c>
      <c r="BA2" s="27" t="s">
        <v>1161</v>
      </c>
      <c r="BB2" s="27" t="s">
        <v>1203</v>
      </c>
      <c r="BC2" s="24" t="s">
        <v>463</v>
      </c>
      <c r="BD2" s="27" t="s">
        <v>1218</v>
      </c>
      <c r="BE2" s="27" t="s">
        <v>1273</v>
      </c>
      <c r="BF2" s="27" t="s">
        <v>1302</v>
      </c>
      <c r="BG2" s="27" t="s">
        <v>1341</v>
      </c>
      <c r="BH2" s="27" t="s">
        <v>1363</v>
      </c>
      <c r="BI2" s="27" t="s">
        <v>1383</v>
      </c>
      <c r="BJ2" s="27" t="s">
        <v>1407</v>
      </c>
      <c r="BK2" s="24" t="s">
        <v>478</v>
      </c>
      <c r="BL2" s="27" t="s">
        <v>1450</v>
      </c>
      <c r="BM2" s="27" t="s">
        <v>1549</v>
      </c>
    </row>
    <row r="3" spans="1:67" ht="15" customHeight="1" x14ac:dyDescent="0.25">
      <c r="A3" s="13">
        <v>2</v>
      </c>
      <c r="B3" s="13" t="s">
        <v>1563</v>
      </c>
      <c r="C3" s="13" t="s">
        <v>1562</v>
      </c>
      <c r="D3" s="13">
        <v>11</v>
      </c>
      <c r="E3" s="13">
        <v>26</v>
      </c>
      <c r="F3" s="13" t="s">
        <v>95</v>
      </c>
      <c r="G3" s="13" t="s">
        <v>15</v>
      </c>
      <c r="H3" s="13" t="s">
        <v>277</v>
      </c>
      <c r="I3" s="13" t="s">
        <v>59</v>
      </c>
      <c r="J3" s="22"/>
      <c r="L3" s="24" t="s">
        <v>126</v>
      </c>
      <c r="M3" s="24" t="s">
        <v>141</v>
      </c>
      <c r="N3" s="24" t="s">
        <v>200</v>
      </c>
      <c r="O3" s="24" t="s">
        <v>217</v>
      </c>
      <c r="P3" s="24" t="s">
        <v>237</v>
      </c>
      <c r="Q3" s="25" t="s">
        <v>258</v>
      </c>
      <c r="R3" s="24" t="s">
        <v>265</v>
      </c>
      <c r="S3" s="24" t="s">
        <v>296</v>
      </c>
      <c r="T3" s="24" t="s">
        <v>301</v>
      </c>
      <c r="U3" s="24" t="s">
        <v>483</v>
      </c>
      <c r="V3" s="24" t="s">
        <v>493</v>
      </c>
      <c r="W3" s="24" t="s">
        <v>514</v>
      </c>
      <c r="X3" s="24" t="s">
        <v>115</v>
      </c>
      <c r="Y3" s="24" t="s">
        <v>542</v>
      </c>
      <c r="Z3" s="24" t="s">
        <v>337</v>
      </c>
      <c r="AA3" s="24" t="s">
        <v>593</v>
      </c>
      <c r="AB3" s="24" t="s">
        <v>639</v>
      </c>
      <c r="AC3" s="24" t="s">
        <v>360</v>
      </c>
      <c r="AD3" s="24" t="s">
        <v>650</v>
      </c>
      <c r="AE3" s="24" t="s">
        <v>665</v>
      </c>
      <c r="AF3" s="24" t="s">
        <v>701</v>
      </c>
      <c r="AG3" s="24" t="s">
        <v>367</v>
      </c>
      <c r="AH3" s="24" t="s">
        <v>728</v>
      </c>
      <c r="AI3" s="24" t="s">
        <v>337</v>
      </c>
      <c r="AJ3" s="24" t="s">
        <v>748</v>
      </c>
      <c r="AK3" s="24" t="s">
        <v>385</v>
      </c>
      <c r="AL3" s="24" t="s">
        <v>771</v>
      </c>
      <c r="AM3" s="24" t="s">
        <v>814</v>
      </c>
      <c r="AN3" s="24" t="s">
        <v>828</v>
      </c>
      <c r="AO3" s="24" t="s">
        <v>837</v>
      </c>
      <c r="AP3" s="24" t="s">
        <v>864</v>
      </c>
      <c r="AQ3" s="24" t="s">
        <v>880</v>
      </c>
      <c r="AR3" s="24" t="s">
        <v>923</v>
      </c>
      <c r="AS3" s="24" t="s">
        <v>391</v>
      </c>
      <c r="AT3" s="24" t="s">
        <v>955</v>
      </c>
      <c r="AU3" s="24" t="s">
        <v>978</v>
      </c>
      <c r="AV3" s="24" t="s">
        <v>994</v>
      </c>
      <c r="AW3" s="24" t="s">
        <v>1025</v>
      </c>
      <c r="AX3" s="24" t="s">
        <v>1047</v>
      </c>
      <c r="AY3" s="24" t="s">
        <v>1088</v>
      </c>
      <c r="AZ3" s="28" t="s">
        <v>1150</v>
      </c>
      <c r="BA3" s="28" t="s">
        <v>1162</v>
      </c>
      <c r="BB3" s="28" t="s">
        <v>1204</v>
      </c>
      <c r="BC3" s="24" t="s">
        <v>464</v>
      </c>
      <c r="BD3" s="28" t="s">
        <v>1219</v>
      </c>
      <c r="BE3" s="28" t="s">
        <v>1274</v>
      </c>
      <c r="BF3" s="28" t="s">
        <v>1303</v>
      </c>
      <c r="BG3" s="28" t="s">
        <v>1342</v>
      </c>
      <c r="BH3" s="28" t="s">
        <v>1364</v>
      </c>
      <c r="BI3" s="28" t="s">
        <v>1384</v>
      </c>
      <c r="BJ3" s="28" t="s">
        <v>1408</v>
      </c>
      <c r="BK3" s="24" t="s">
        <v>479</v>
      </c>
      <c r="BL3" s="28" t="s">
        <v>1451</v>
      </c>
      <c r="BM3" s="28" t="s">
        <v>1550</v>
      </c>
    </row>
    <row r="4" spans="1:67" ht="15" customHeight="1" x14ac:dyDescent="0.25">
      <c r="A4" s="13">
        <v>3</v>
      </c>
      <c r="B4" s="13" t="s">
        <v>1565</v>
      </c>
      <c r="C4" s="13" t="s">
        <v>1564</v>
      </c>
      <c r="D4" s="13">
        <v>11</v>
      </c>
      <c r="E4" s="13">
        <v>29</v>
      </c>
      <c r="F4" s="13" t="s">
        <v>95</v>
      </c>
      <c r="G4" s="13" t="s">
        <v>15</v>
      </c>
      <c r="H4" s="13" t="s">
        <v>272</v>
      </c>
      <c r="I4" s="13" t="s">
        <v>59</v>
      </c>
      <c r="J4" s="22"/>
      <c r="L4" s="24" t="s">
        <v>127</v>
      </c>
      <c r="M4" s="24" t="s">
        <v>142</v>
      </c>
      <c r="N4" s="24" t="s">
        <v>201</v>
      </c>
      <c r="O4" s="24" t="s">
        <v>218</v>
      </c>
      <c r="P4" s="24" t="s">
        <v>238</v>
      </c>
      <c r="Q4" s="25" t="s">
        <v>259</v>
      </c>
      <c r="R4" s="24" t="s">
        <v>266</v>
      </c>
      <c r="S4" s="24" t="s">
        <v>297</v>
      </c>
      <c r="T4" s="24" t="s">
        <v>302</v>
      </c>
      <c r="U4" s="24" t="s">
        <v>484</v>
      </c>
      <c r="V4" s="24" t="s">
        <v>494</v>
      </c>
      <c r="W4" s="24" t="s">
        <v>515</v>
      </c>
      <c r="X4" s="24" t="s">
        <v>116</v>
      </c>
      <c r="Y4" s="24" t="s">
        <v>543</v>
      </c>
      <c r="Z4" s="24" t="s">
        <v>338</v>
      </c>
      <c r="AA4" s="24" t="s">
        <v>594</v>
      </c>
      <c r="AB4" s="24" t="s">
        <v>640</v>
      </c>
      <c r="AC4" s="24" t="s">
        <v>361</v>
      </c>
      <c r="AD4" s="24" t="s">
        <v>651</v>
      </c>
      <c r="AE4" s="24" t="s">
        <v>666</v>
      </c>
      <c r="AF4" s="24" t="s">
        <v>702</v>
      </c>
      <c r="AG4" s="24" t="s">
        <v>368</v>
      </c>
      <c r="AH4" s="24" t="s">
        <v>729</v>
      </c>
      <c r="AI4" s="24" t="s">
        <v>98</v>
      </c>
      <c r="AJ4" s="24" t="s">
        <v>749</v>
      </c>
      <c r="AK4" s="24" t="s">
        <v>386</v>
      </c>
      <c r="AL4" s="24" t="s">
        <v>772</v>
      </c>
      <c r="AM4" s="24" t="s">
        <v>815</v>
      </c>
      <c r="AN4" s="24" t="s">
        <v>829</v>
      </c>
      <c r="AO4" s="24" t="s">
        <v>838</v>
      </c>
      <c r="AP4" s="24" t="s">
        <v>865</v>
      </c>
      <c r="AQ4" s="24" t="s">
        <v>881</v>
      </c>
      <c r="AR4" s="24" t="s">
        <v>924</v>
      </c>
      <c r="AS4" s="24" t="s">
        <v>392</v>
      </c>
      <c r="AT4" s="24" t="s">
        <v>956</v>
      </c>
      <c r="AU4" s="24" t="s">
        <v>979</v>
      </c>
      <c r="AV4" s="24" t="s">
        <v>995</v>
      </c>
      <c r="AW4" s="24" t="s">
        <v>1026</v>
      </c>
      <c r="AX4" s="24" t="s">
        <v>1048</v>
      </c>
      <c r="AY4" s="24" t="s">
        <v>1089</v>
      </c>
      <c r="AZ4" s="28" t="s">
        <v>1151</v>
      </c>
      <c r="BA4" s="28" t="s">
        <v>1163</v>
      </c>
      <c r="BB4" s="28" t="s">
        <v>1205</v>
      </c>
      <c r="BC4" s="24" t="s">
        <v>465</v>
      </c>
      <c r="BD4" s="28" t="s">
        <v>1220</v>
      </c>
      <c r="BE4" s="28" t="s">
        <v>1275</v>
      </c>
      <c r="BF4" s="28" t="s">
        <v>1304</v>
      </c>
      <c r="BG4" s="28" t="s">
        <v>1343</v>
      </c>
      <c r="BH4" s="28" t="s">
        <v>1365</v>
      </c>
      <c r="BI4" s="28" t="s">
        <v>1385</v>
      </c>
      <c r="BJ4" s="28" t="s">
        <v>1409</v>
      </c>
      <c r="BK4" s="24" t="s">
        <v>480</v>
      </c>
      <c r="BL4" s="28" t="s">
        <v>1452</v>
      </c>
      <c r="BM4" s="28" t="s">
        <v>1538</v>
      </c>
    </row>
    <row r="5" spans="1:67" ht="15" customHeight="1" x14ac:dyDescent="0.25">
      <c r="A5" s="13">
        <v>4</v>
      </c>
      <c r="B5" s="13" t="s">
        <v>1566</v>
      </c>
      <c r="C5" s="13" t="s">
        <v>1567</v>
      </c>
      <c r="D5" s="13">
        <v>11</v>
      </c>
      <c r="E5" s="13">
        <v>12</v>
      </c>
      <c r="F5" s="13" t="s">
        <v>95</v>
      </c>
      <c r="G5" s="13" t="s">
        <v>15</v>
      </c>
      <c r="H5" s="13" t="s">
        <v>287</v>
      </c>
      <c r="I5" s="13" t="s">
        <v>59</v>
      </c>
      <c r="J5" s="22"/>
      <c r="L5" s="24" t="s">
        <v>128</v>
      </c>
      <c r="M5" s="24" t="s">
        <v>143</v>
      </c>
      <c r="N5" s="24" t="s">
        <v>202</v>
      </c>
      <c r="O5" s="24" t="s">
        <v>219</v>
      </c>
      <c r="P5" s="24" t="s">
        <v>239</v>
      </c>
      <c r="Q5" s="25" t="s">
        <v>260</v>
      </c>
      <c r="R5" s="24" t="s">
        <v>267</v>
      </c>
      <c r="S5" s="24" t="s">
        <v>117</v>
      </c>
      <c r="T5" s="24" t="s">
        <v>303</v>
      </c>
      <c r="U5" s="24" t="s">
        <v>485</v>
      </c>
      <c r="V5" s="24" t="s">
        <v>495</v>
      </c>
      <c r="W5" s="24" t="s">
        <v>516</v>
      </c>
      <c r="X5" s="24" t="s">
        <v>117</v>
      </c>
      <c r="Y5" s="24" t="s">
        <v>544</v>
      </c>
      <c r="Z5" s="24" t="s">
        <v>339</v>
      </c>
      <c r="AA5" s="24" t="s">
        <v>595</v>
      </c>
      <c r="AB5" s="24" t="s">
        <v>641</v>
      </c>
      <c r="AC5" s="24" t="s">
        <v>362</v>
      </c>
      <c r="AD5" s="24" t="s">
        <v>652</v>
      </c>
      <c r="AE5" s="24" t="s">
        <v>667</v>
      </c>
      <c r="AF5" s="24" t="s">
        <v>703</v>
      </c>
      <c r="AG5" s="24" t="s">
        <v>369</v>
      </c>
      <c r="AH5" s="24" t="s">
        <v>730</v>
      </c>
      <c r="AI5" s="24" t="s">
        <v>355</v>
      </c>
      <c r="AJ5" s="24" t="s">
        <v>750</v>
      </c>
      <c r="AK5" s="24" t="s">
        <v>387</v>
      </c>
      <c r="AL5" s="24" t="s">
        <v>773</v>
      </c>
      <c r="AM5" s="24" t="s">
        <v>816</v>
      </c>
      <c r="AN5" s="24" t="s">
        <v>830</v>
      </c>
      <c r="AO5" s="24" t="s">
        <v>839</v>
      </c>
      <c r="AP5" s="24" t="s">
        <v>866</v>
      </c>
      <c r="AQ5" s="24" t="s">
        <v>882</v>
      </c>
      <c r="AR5" s="24" t="s">
        <v>925</v>
      </c>
      <c r="AS5" s="24" t="s">
        <v>393</v>
      </c>
      <c r="AT5" s="24" t="s">
        <v>957</v>
      </c>
      <c r="AU5" s="24" t="s">
        <v>980</v>
      </c>
      <c r="AV5" s="24" t="s">
        <v>996</v>
      </c>
      <c r="AW5" s="24" t="s">
        <v>1027</v>
      </c>
      <c r="AX5" s="24" t="s">
        <v>1049</v>
      </c>
      <c r="AY5" s="24" t="s">
        <v>1090</v>
      </c>
      <c r="AZ5" s="28" t="s">
        <v>1152</v>
      </c>
      <c r="BA5" s="28" t="s">
        <v>1164</v>
      </c>
      <c r="BB5" s="28" t="s">
        <v>1206</v>
      </c>
      <c r="BC5" s="24" t="s">
        <v>466</v>
      </c>
      <c r="BD5" s="28" t="s">
        <v>1221</v>
      </c>
      <c r="BE5" s="28" t="s">
        <v>1276</v>
      </c>
      <c r="BF5" s="28" t="s">
        <v>1305</v>
      </c>
      <c r="BG5" s="28" t="s">
        <v>1344</v>
      </c>
      <c r="BH5" s="28" t="s">
        <v>1366</v>
      </c>
      <c r="BI5" s="28" t="s">
        <v>1386</v>
      </c>
      <c r="BJ5" s="28" t="s">
        <v>1410</v>
      </c>
      <c r="BK5" s="24" t="s">
        <v>481</v>
      </c>
      <c r="BL5" s="28" t="s">
        <v>1453</v>
      </c>
      <c r="BM5" s="28" t="s">
        <v>1539</v>
      </c>
    </row>
    <row r="6" spans="1:67" ht="15" customHeight="1" x14ac:dyDescent="0.25">
      <c r="A6" s="13">
        <v>5</v>
      </c>
      <c r="B6" s="13" t="s">
        <v>1569</v>
      </c>
      <c r="C6" s="13" t="s">
        <v>1570</v>
      </c>
      <c r="D6" s="13">
        <v>11</v>
      </c>
      <c r="E6" s="13">
        <v>34</v>
      </c>
      <c r="F6" s="13" t="s">
        <v>95</v>
      </c>
      <c r="G6" s="13" t="s">
        <v>15</v>
      </c>
      <c r="H6" s="13" t="s">
        <v>277</v>
      </c>
      <c r="I6" s="13" t="s">
        <v>59</v>
      </c>
      <c r="J6" s="22"/>
      <c r="L6" s="24" t="s">
        <v>129</v>
      </c>
      <c r="M6" s="24" t="s">
        <v>144</v>
      </c>
      <c r="N6" s="24" t="s">
        <v>203</v>
      </c>
      <c r="O6" s="24" t="s">
        <v>220</v>
      </c>
      <c r="P6" s="24" t="s">
        <v>240</v>
      </c>
      <c r="Q6" s="25" t="s">
        <v>261</v>
      </c>
      <c r="R6" s="24" t="s">
        <v>268</v>
      </c>
      <c r="S6" s="24" t="s">
        <v>298</v>
      </c>
      <c r="T6" s="24" t="s">
        <v>304</v>
      </c>
      <c r="U6" s="24" t="s">
        <v>486</v>
      </c>
      <c r="V6" s="24" t="s">
        <v>496</v>
      </c>
      <c r="W6" s="24" t="s">
        <v>517</v>
      </c>
      <c r="X6" s="24" t="s">
        <v>118</v>
      </c>
      <c r="Y6" s="24" t="s">
        <v>545</v>
      </c>
      <c r="Z6" s="24" t="s">
        <v>340</v>
      </c>
      <c r="AA6" s="24" t="s">
        <v>596</v>
      </c>
      <c r="AB6" s="24" t="s">
        <v>642</v>
      </c>
      <c r="AC6" s="24" t="s">
        <v>363</v>
      </c>
      <c r="AD6" s="24" t="s">
        <v>653</v>
      </c>
      <c r="AE6" s="24" t="s">
        <v>668</v>
      </c>
      <c r="AF6" s="24" t="s">
        <v>704</v>
      </c>
      <c r="AG6" s="24" t="s">
        <v>370</v>
      </c>
      <c r="AH6" s="24" t="s">
        <v>731</v>
      </c>
      <c r="AI6" s="24" t="s">
        <v>99</v>
      </c>
      <c r="AJ6" s="24" t="s">
        <v>751</v>
      </c>
      <c r="AK6" s="24" t="s">
        <v>388</v>
      </c>
      <c r="AL6" s="24" t="s">
        <v>774</v>
      </c>
      <c r="AM6" s="24" t="s">
        <v>817</v>
      </c>
      <c r="AN6" s="24" t="s">
        <v>831</v>
      </c>
      <c r="AO6" s="24" t="s">
        <v>840</v>
      </c>
      <c r="AP6" s="24" t="s">
        <v>867</v>
      </c>
      <c r="AQ6" s="24" t="s">
        <v>883</v>
      </c>
      <c r="AR6" s="24" t="s">
        <v>926</v>
      </c>
      <c r="AS6" s="24" t="s">
        <v>394</v>
      </c>
      <c r="AT6" s="24" t="s">
        <v>958</v>
      </c>
      <c r="AU6" s="24" t="s">
        <v>981</v>
      </c>
      <c r="AV6" s="24" t="s">
        <v>997</v>
      </c>
      <c r="AW6" s="24" t="s">
        <v>1028</v>
      </c>
      <c r="AX6" s="24" t="s">
        <v>1050</v>
      </c>
      <c r="AY6" s="24" t="s">
        <v>1091</v>
      </c>
      <c r="AZ6" s="28" t="s">
        <v>1153</v>
      </c>
      <c r="BA6" s="28" t="s">
        <v>1165</v>
      </c>
      <c r="BB6" s="28" t="s">
        <v>1207</v>
      </c>
      <c r="BC6" s="24" t="s">
        <v>467</v>
      </c>
      <c r="BD6" s="28" t="s">
        <v>1222</v>
      </c>
      <c r="BE6" s="28" t="s">
        <v>1277</v>
      </c>
      <c r="BF6" s="28" t="s">
        <v>1306</v>
      </c>
      <c r="BG6" s="28" t="s">
        <v>1345</v>
      </c>
      <c r="BH6" s="28" t="s">
        <v>1367</v>
      </c>
      <c r="BI6" s="28" t="s">
        <v>1387</v>
      </c>
      <c r="BJ6" s="28" t="s">
        <v>1411</v>
      </c>
      <c r="BL6" s="28" t="s">
        <v>1454</v>
      </c>
      <c r="BM6" s="28" t="s">
        <v>1540</v>
      </c>
    </row>
    <row r="7" spans="1:67" ht="15" customHeight="1" x14ac:dyDescent="0.25">
      <c r="A7" s="13">
        <v>6</v>
      </c>
      <c r="B7" s="13" t="s">
        <v>1572</v>
      </c>
      <c r="C7" s="13" t="s">
        <v>1571</v>
      </c>
      <c r="D7" s="13">
        <v>11</v>
      </c>
      <c r="E7" s="13">
        <v>30</v>
      </c>
      <c r="F7" s="13" t="s">
        <v>95</v>
      </c>
      <c r="G7" s="13" t="s">
        <v>15</v>
      </c>
      <c r="H7" s="13" t="s">
        <v>264</v>
      </c>
      <c r="I7" s="13" t="s">
        <v>59</v>
      </c>
      <c r="J7" s="22"/>
      <c r="L7" s="24" t="s">
        <v>130</v>
      </c>
      <c r="M7" s="24" t="s">
        <v>145</v>
      </c>
      <c r="N7" s="24" t="s">
        <v>204</v>
      </c>
      <c r="O7" s="24" t="s">
        <v>221</v>
      </c>
      <c r="P7" s="24" t="s">
        <v>241</v>
      </c>
      <c r="Q7" s="25" t="s">
        <v>262</v>
      </c>
      <c r="R7" s="24" t="s">
        <v>269</v>
      </c>
      <c r="S7" s="24" t="s">
        <v>98</v>
      </c>
      <c r="T7" s="24" t="s">
        <v>305</v>
      </c>
      <c r="U7" s="24" t="s">
        <v>487</v>
      </c>
      <c r="V7" s="24" t="s">
        <v>497</v>
      </c>
      <c r="W7" s="24" t="s">
        <v>518</v>
      </c>
      <c r="X7" s="24" t="s">
        <v>119</v>
      </c>
      <c r="Y7" s="24" t="s">
        <v>546</v>
      </c>
      <c r="Z7" s="24" t="s">
        <v>341</v>
      </c>
      <c r="AA7" s="24" t="s">
        <v>597</v>
      </c>
      <c r="AB7" s="24" t="s">
        <v>643</v>
      </c>
      <c r="AC7" s="24" t="s">
        <v>364</v>
      </c>
      <c r="AD7" s="24" t="s">
        <v>654</v>
      </c>
      <c r="AE7" s="24" t="s">
        <v>669</v>
      </c>
      <c r="AF7" s="24" t="s">
        <v>705</v>
      </c>
      <c r="AG7" s="24" t="s">
        <v>371</v>
      </c>
      <c r="AH7" s="24" t="s">
        <v>732</v>
      </c>
      <c r="AI7" s="24" t="s">
        <v>383</v>
      </c>
      <c r="AJ7" s="24" t="s">
        <v>752</v>
      </c>
      <c r="AK7" s="24" t="s">
        <v>389</v>
      </c>
      <c r="AL7" s="24" t="s">
        <v>775</v>
      </c>
      <c r="AM7" s="24" t="s">
        <v>818</v>
      </c>
      <c r="AN7" s="24" t="s">
        <v>832</v>
      </c>
      <c r="AO7" s="24" t="s">
        <v>841</v>
      </c>
      <c r="AP7" s="24" t="s">
        <v>868</v>
      </c>
      <c r="AQ7" s="24" t="s">
        <v>884</v>
      </c>
      <c r="AR7" s="24" t="s">
        <v>927</v>
      </c>
      <c r="AS7" s="24" t="s">
        <v>395</v>
      </c>
      <c r="AT7" s="24" t="s">
        <v>959</v>
      </c>
      <c r="AU7" s="24" t="s">
        <v>982</v>
      </c>
      <c r="AV7" s="24" t="s">
        <v>998</v>
      </c>
      <c r="AW7" s="24" t="s">
        <v>1029</v>
      </c>
      <c r="AX7" s="24" t="s">
        <v>1051</v>
      </c>
      <c r="AY7" s="24" t="s">
        <v>1092</v>
      </c>
      <c r="AZ7" s="28" t="s">
        <v>86</v>
      </c>
      <c r="BA7" s="28" t="s">
        <v>1166</v>
      </c>
      <c r="BB7" s="28" t="s">
        <v>1208</v>
      </c>
      <c r="BC7" s="24" t="s">
        <v>468</v>
      </c>
      <c r="BD7" s="28" t="s">
        <v>1223</v>
      </c>
      <c r="BE7" s="28" t="s">
        <v>1278</v>
      </c>
      <c r="BF7" s="28" t="s">
        <v>1307</v>
      </c>
      <c r="BG7" s="28" t="s">
        <v>1346</v>
      </c>
      <c r="BH7" s="28" t="s">
        <v>1368</v>
      </c>
      <c r="BI7" s="28" t="s">
        <v>1388</v>
      </c>
      <c r="BJ7" s="28" t="s">
        <v>1412</v>
      </c>
      <c r="BL7" s="28" t="s">
        <v>1455</v>
      </c>
      <c r="BM7" s="28" t="s">
        <v>1551</v>
      </c>
    </row>
    <row r="8" spans="1:67" ht="15" customHeight="1" x14ac:dyDescent="0.25">
      <c r="A8" s="13">
        <v>7</v>
      </c>
      <c r="B8" s="1" t="s">
        <v>1573</v>
      </c>
      <c r="C8" s="13" t="s">
        <v>1574</v>
      </c>
      <c r="D8" s="13">
        <v>8</v>
      </c>
      <c r="E8" s="1">
        <v>12</v>
      </c>
      <c r="F8" s="13" t="s">
        <v>95</v>
      </c>
      <c r="G8" s="13" t="s">
        <v>15</v>
      </c>
      <c r="H8" s="13" t="s">
        <v>285</v>
      </c>
      <c r="I8" s="13" t="s">
        <v>59</v>
      </c>
      <c r="L8" s="24" t="s">
        <v>131</v>
      </c>
      <c r="M8" s="24" t="s">
        <v>146</v>
      </c>
      <c r="N8" s="24" t="s">
        <v>205</v>
      </c>
      <c r="O8" s="24" t="s">
        <v>222</v>
      </c>
      <c r="P8" s="24" t="s">
        <v>242</v>
      </c>
      <c r="Q8" s="25" t="s">
        <v>263</v>
      </c>
      <c r="R8" s="24" t="s">
        <v>270</v>
      </c>
      <c r="S8" s="24" t="s">
        <v>299</v>
      </c>
      <c r="T8" s="24" t="s">
        <v>306</v>
      </c>
      <c r="U8" s="24" t="s">
        <v>488</v>
      </c>
      <c r="V8" s="24" t="s">
        <v>498</v>
      </c>
      <c r="W8" s="24" t="s">
        <v>519</v>
      </c>
      <c r="X8" s="24" t="s">
        <v>120</v>
      </c>
      <c r="Y8" s="24" t="s">
        <v>547</v>
      </c>
      <c r="Z8" s="24" t="s">
        <v>342</v>
      </c>
      <c r="AA8" s="24" t="s">
        <v>598</v>
      </c>
      <c r="AB8" s="24" t="s">
        <v>644</v>
      </c>
      <c r="AC8" s="24" t="s">
        <v>104</v>
      </c>
      <c r="AD8" s="24" t="s">
        <v>655</v>
      </c>
      <c r="AE8" s="24" t="s">
        <v>670</v>
      </c>
      <c r="AF8" s="24" t="s">
        <v>706</v>
      </c>
      <c r="AG8" s="24" t="s">
        <v>372</v>
      </c>
      <c r="AH8" s="24" t="s">
        <v>733</v>
      </c>
      <c r="AI8" s="24" t="s">
        <v>357</v>
      </c>
      <c r="AJ8" s="24" t="s">
        <v>753</v>
      </c>
      <c r="AK8" s="24" t="s">
        <v>101</v>
      </c>
      <c r="AL8" s="24" t="s">
        <v>776</v>
      </c>
      <c r="AM8" s="24" t="s">
        <v>819</v>
      </c>
      <c r="AN8" s="24" t="s">
        <v>833</v>
      </c>
      <c r="AO8" s="24" t="s">
        <v>842</v>
      </c>
      <c r="AP8" s="24" t="s">
        <v>869</v>
      </c>
      <c r="AQ8" s="24" t="s">
        <v>885</v>
      </c>
      <c r="AR8" s="24" t="s">
        <v>928</v>
      </c>
      <c r="AS8" s="24" t="s">
        <v>396</v>
      </c>
      <c r="AT8" s="24" t="s">
        <v>960</v>
      </c>
      <c r="AU8" s="24" t="s">
        <v>983</v>
      </c>
      <c r="AV8" s="24" t="s">
        <v>999</v>
      </c>
      <c r="AW8" s="24" t="s">
        <v>1030</v>
      </c>
      <c r="AX8" s="24" t="s">
        <v>1052</v>
      </c>
      <c r="AY8" s="24" t="s">
        <v>1093</v>
      </c>
      <c r="AZ8" s="28" t="s">
        <v>1154</v>
      </c>
      <c r="BA8" s="28" t="s">
        <v>1167</v>
      </c>
      <c r="BB8" s="28" t="s">
        <v>1209</v>
      </c>
      <c r="BC8" s="24" t="s">
        <v>469</v>
      </c>
      <c r="BD8" s="28" t="s">
        <v>1224</v>
      </c>
      <c r="BE8" s="28" t="s">
        <v>1279</v>
      </c>
      <c r="BF8" s="28" t="s">
        <v>1308</v>
      </c>
      <c r="BG8" s="28" t="s">
        <v>1347</v>
      </c>
      <c r="BH8" s="28" t="s">
        <v>1369</v>
      </c>
      <c r="BI8" s="28" t="s">
        <v>1389</v>
      </c>
      <c r="BJ8" s="28" t="s">
        <v>1413</v>
      </c>
      <c r="BL8" s="28" t="s">
        <v>1456</v>
      </c>
      <c r="BM8" s="28" t="s">
        <v>1541</v>
      </c>
    </row>
    <row r="9" spans="1:67" ht="15" customHeight="1" x14ac:dyDescent="0.25">
      <c r="A9" s="13">
        <v>8</v>
      </c>
      <c r="B9" s="13" t="s">
        <v>1575</v>
      </c>
      <c r="C9" s="13" t="s">
        <v>1576</v>
      </c>
      <c r="D9" s="13">
        <v>9</v>
      </c>
      <c r="E9" s="1">
        <v>32</v>
      </c>
      <c r="F9" s="13" t="s">
        <v>95</v>
      </c>
      <c r="G9" s="13" t="s">
        <v>15</v>
      </c>
      <c r="H9" s="13" t="s">
        <v>283</v>
      </c>
      <c r="I9" s="13" t="s">
        <v>59</v>
      </c>
      <c r="L9" s="24" t="s">
        <v>132</v>
      </c>
      <c r="M9" s="24" t="s">
        <v>147</v>
      </c>
      <c r="N9" s="24" t="s">
        <v>206</v>
      </c>
      <c r="O9" s="24" t="s">
        <v>223</v>
      </c>
      <c r="P9" s="24" t="s">
        <v>243</v>
      </c>
      <c r="Q9" s="8"/>
      <c r="R9" s="24" t="s">
        <v>271</v>
      </c>
      <c r="S9" s="24" t="s">
        <v>101</v>
      </c>
      <c r="T9" s="24" t="s">
        <v>307</v>
      </c>
      <c r="U9" s="24" t="s">
        <v>489</v>
      </c>
      <c r="V9" s="24" t="s">
        <v>499</v>
      </c>
      <c r="W9" s="24" t="s">
        <v>520</v>
      </c>
      <c r="X9" s="24" t="s">
        <v>121</v>
      </c>
      <c r="Y9" s="24" t="s">
        <v>548</v>
      </c>
      <c r="Z9" s="24" t="s">
        <v>343</v>
      </c>
      <c r="AA9" s="24" t="s">
        <v>599</v>
      </c>
      <c r="AB9" s="24" t="s">
        <v>645</v>
      </c>
      <c r="AC9" s="24" t="s">
        <v>365</v>
      </c>
      <c r="AD9" s="24" t="s">
        <v>656</v>
      </c>
      <c r="AE9" s="24" t="s">
        <v>671</v>
      </c>
      <c r="AF9" s="24" t="s">
        <v>707</v>
      </c>
      <c r="AG9" s="24" t="s">
        <v>373</v>
      </c>
      <c r="AH9" s="24" t="s">
        <v>734</v>
      </c>
      <c r="AI9" s="24" t="s">
        <v>100</v>
      </c>
      <c r="AJ9" s="24" t="s">
        <v>754</v>
      </c>
      <c r="AK9" s="24" t="s">
        <v>122</v>
      </c>
      <c r="AL9" s="24" t="s">
        <v>777</v>
      </c>
      <c r="AM9" s="24" t="s">
        <v>820</v>
      </c>
      <c r="AN9" s="24" t="s">
        <v>834</v>
      </c>
      <c r="AO9" s="24" t="s">
        <v>843</v>
      </c>
      <c r="AP9" s="24" t="s">
        <v>870</v>
      </c>
      <c r="AQ9" s="24" t="s">
        <v>886</v>
      </c>
      <c r="AR9" s="24" t="s">
        <v>929</v>
      </c>
      <c r="AS9" s="24" t="s">
        <v>397</v>
      </c>
      <c r="AT9" s="24" t="s">
        <v>961</v>
      </c>
      <c r="AU9" s="24" t="s">
        <v>984</v>
      </c>
      <c r="AV9" s="24" t="s">
        <v>1000</v>
      </c>
      <c r="AW9" s="24" t="s">
        <v>1031</v>
      </c>
      <c r="AX9" s="24" t="s">
        <v>1053</v>
      </c>
      <c r="AY9" s="24" t="s">
        <v>1094</v>
      </c>
      <c r="AZ9" s="28" t="s">
        <v>1155</v>
      </c>
      <c r="BA9" s="28" t="s">
        <v>1168</v>
      </c>
      <c r="BB9" s="28" t="s">
        <v>1210</v>
      </c>
      <c r="BC9" s="24" t="s">
        <v>470</v>
      </c>
      <c r="BD9" s="28" t="s">
        <v>1225</v>
      </c>
      <c r="BE9" s="28" t="s">
        <v>1280</v>
      </c>
      <c r="BF9" s="28" t="s">
        <v>1309</v>
      </c>
      <c r="BG9" s="28" t="s">
        <v>1348</v>
      </c>
      <c r="BH9" s="28" t="s">
        <v>1370</v>
      </c>
      <c r="BI9" s="28" t="s">
        <v>1390</v>
      </c>
      <c r="BJ9" s="28" t="s">
        <v>1414</v>
      </c>
      <c r="BL9" s="28" t="s">
        <v>1457</v>
      </c>
      <c r="BM9" s="28" t="s">
        <v>1542</v>
      </c>
    </row>
    <row r="10" spans="1:67" ht="15" customHeight="1" x14ac:dyDescent="0.25">
      <c r="A10" s="13">
        <v>9</v>
      </c>
      <c r="B10" s="13" t="s">
        <v>1577</v>
      </c>
      <c r="C10" s="13" t="s">
        <v>1578</v>
      </c>
      <c r="D10" s="13">
        <v>9</v>
      </c>
      <c r="E10" s="1">
        <v>16</v>
      </c>
      <c r="F10" s="13" t="s">
        <v>95</v>
      </c>
      <c r="G10" s="13" t="s">
        <v>15</v>
      </c>
      <c r="H10" s="13" t="s">
        <v>264</v>
      </c>
      <c r="I10" s="13" t="s">
        <v>59</v>
      </c>
      <c r="L10" s="24" t="s">
        <v>133</v>
      </c>
      <c r="M10" s="24" t="s">
        <v>148</v>
      </c>
      <c r="N10" s="24" t="s">
        <v>207</v>
      </c>
      <c r="O10" s="24" t="s">
        <v>224</v>
      </c>
      <c r="P10" s="24" t="s">
        <v>244</v>
      </c>
      <c r="R10" s="24" t="s">
        <v>272</v>
      </c>
      <c r="S10" s="24" t="s">
        <v>102</v>
      </c>
      <c r="T10" s="24" t="s">
        <v>308</v>
      </c>
      <c r="U10" s="24" t="s">
        <v>490</v>
      </c>
      <c r="V10" s="24" t="s">
        <v>500</v>
      </c>
      <c r="W10" s="24" t="s">
        <v>521</v>
      </c>
      <c r="X10" s="7"/>
      <c r="Y10" s="24" t="s">
        <v>549</v>
      </c>
      <c r="Z10" s="24" t="s">
        <v>344</v>
      </c>
      <c r="AA10" s="24" t="s">
        <v>600</v>
      </c>
      <c r="AB10" s="24" t="s">
        <v>646</v>
      </c>
      <c r="AC10" s="10"/>
      <c r="AD10" s="24" t="s">
        <v>657</v>
      </c>
      <c r="AE10" s="24" t="s">
        <v>672</v>
      </c>
      <c r="AF10" s="24" t="s">
        <v>708</v>
      </c>
      <c r="AG10" s="24" t="s">
        <v>374</v>
      </c>
      <c r="AH10" s="24" t="s">
        <v>735</v>
      </c>
      <c r="AJ10" s="24" t="s">
        <v>755</v>
      </c>
      <c r="AK10" s="24" t="s">
        <v>103</v>
      </c>
      <c r="AL10" s="24" t="s">
        <v>778</v>
      </c>
      <c r="AM10" s="24" t="s">
        <v>821</v>
      </c>
      <c r="AN10" s="24" t="s">
        <v>835</v>
      </c>
      <c r="AO10" s="24" t="s">
        <v>844</v>
      </c>
      <c r="AP10" s="24" t="s">
        <v>871</v>
      </c>
      <c r="AQ10" s="24" t="s">
        <v>887</v>
      </c>
      <c r="AR10" s="24" t="s">
        <v>930</v>
      </c>
      <c r="AS10" s="24" t="s">
        <v>398</v>
      </c>
      <c r="AT10" s="24" t="s">
        <v>962</v>
      </c>
      <c r="AU10" s="24" t="s">
        <v>985</v>
      </c>
      <c r="AV10" s="24" t="s">
        <v>1001</v>
      </c>
      <c r="AW10" s="24" t="s">
        <v>1032</v>
      </c>
      <c r="AX10" s="24" t="s">
        <v>1054</v>
      </c>
      <c r="AY10" s="24" t="s">
        <v>1095</v>
      </c>
      <c r="AZ10" s="28" t="s">
        <v>1156</v>
      </c>
      <c r="BA10" s="28" t="s">
        <v>1169</v>
      </c>
      <c r="BB10" s="28" t="s">
        <v>1211</v>
      </c>
      <c r="BC10" s="24" t="s">
        <v>105</v>
      </c>
      <c r="BD10" s="28" t="s">
        <v>1226</v>
      </c>
      <c r="BE10" s="28" t="s">
        <v>1281</v>
      </c>
      <c r="BF10" s="28" t="s">
        <v>1310</v>
      </c>
      <c r="BG10" s="28" t="s">
        <v>1349</v>
      </c>
      <c r="BH10" s="28" t="s">
        <v>1371</v>
      </c>
      <c r="BI10" s="28" t="s">
        <v>1391</v>
      </c>
      <c r="BJ10" s="28" t="s">
        <v>1415</v>
      </c>
      <c r="BL10" s="28" t="s">
        <v>1458</v>
      </c>
      <c r="BM10" s="28" t="s">
        <v>1543</v>
      </c>
    </row>
    <row r="11" spans="1:67" ht="15" customHeight="1" x14ac:dyDescent="0.25">
      <c r="A11" s="13">
        <v>10</v>
      </c>
      <c r="B11" s="13" t="s">
        <v>1579</v>
      </c>
      <c r="C11" s="13" t="s">
        <v>1580</v>
      </c>
      <c r="D11" s="13">
        <v>9</v>
      </c>
      <c r="E11" s="1">
        <v>8</v>
      </c>
      <c r="F11" s="13" t="s">
        <v>95</v>
      </c>
      <c r="G11" s="13" t="s">
        <v>15</v>
      </c>
      <c r="H11" s="13" t="s">
        <v>264</v>
      </c>
      <c r="I11" s="13" t="s">
        <v>59</v>
      </c>
      <c r="L11" s="24" t="s">
        <v>134</v>
      </c>
      <c r="M11" s="24" t="s">
        <v>149</v>
      </c>
      <c r="N11" s="24" t="s">
        <v>208</v>
      </c>
      <c r="O11" s="24" t="s">
        <v>225</v>
      </c>
      <c r="P11" s="24" t="s">
        <v>245</v>
      </c>
      <c r="R11" s="24" t="s">
        <v>273</v>
      </c>
      <c r="S11" s="24" t="s">
        <v>103</v>
      </c>
      <c r="T11" s="24" t="s">
        <v>309</v>
      </c>
      <c r="U11" s="24" t="s">
        <v>491</v>
      </c>
      <c r="V11" s="24" t="s">
        <v>501</v>
      </c>
      <c r="W11" s="24" t="s">
        <v>522</v>
      </c>
      <c r="Y11" s="24" t="s">
        <v>550</v>
      </c>
      <c r="Z11" s="24" t="s">
        <v>345</v>
      </c>
      <c r="AA11" s="24" t="s">
        <v>601</v>
      </c>
      <c r="AB11" s="24" t="s">
        <v>647</v>
      </c>
      <c r="AC11" s="10"/>
      <c r="AD11" s="24" t="s">
        <v>658</v>
      </c>
      <c r="AE11" s="24" t="s">
        <v>673</v>
      </c>
      <c r="AF11" s="24" t="s">
        <v>709</v>
      </c>
      <c r="AG11" s="24" t="s">
        <v>375</v>
      </c>
      <c r="AH11" s="24" t="s">
        <v>736</v>
      </c>
      <c r="AJ11" s="24" t="s">
        <v>756</v>
      </c>
      <c r="AK11" s="24" t="s">
        <v>112</v>
      </c>
      <c r="AL11" s="24" t="s">
        <v>779</v>
      </c>
      <c r="AM11" s="24" t="s">
        <v>822</v>
      </c>
      <c r="AO11" s="24" t="s">
        <v>845</v>
      </c>
      <c r="AP11" s="24" t="s">
        <v>872</v>
      </c>
      <c r="AQ11" s="24" t="s">
        <v>888</v>
      </c>
      <c r="AR11" s="24" t="s">
        <v>931</v>
      </c>
      <c r="AS11" s="24" t="s">
        <v>399</v>
      </c>
      <c r="AT11" s="24" t="s">
        <v>963</v>
      </c>
      <c r="AU11" s="24" t="s">
        <v>986</v>
      </c>
      <c r="AV11" s="24" t="s">
        <v>1002</v>
      </c>
      <c r="AW11" s="24" t="s">
        <v>1033</v>
      </c>
      <c r="AX11" s="24" t="s">
        <v>1055</v>
      </c>
      <c r="AY11" s="24" t="s">
        <v>1096</v>
      </c>
      <c r="AZ11" s="28" t="s">
        <v>1157</v>
      </c>
      <c r="BA11" s="28" t="s">
        <v>1170</v>
      </c>
      <c r="BB11" s="28" t="s">
        <v>1212</v>
      </c>
      <c r="BC11" s="24" t="s">
        <v>471</v>
      </c>
      <c r="BD11" s="28" t="s">
        <v>1227</v>
      </c>
      <c r="BE11" s="28" t="s">
        <v>1282</v>
      </c>
      <c r="BF11" s="28" t="s">
        <v>1311</v>
      </c>
      <c r="BG11" s="28" t="s">
        <v>1350</v>
      </c>
      <c r="BH11" s="28" t="s">
        <v>1372</v>
      </c>
      <c r="BI11" s="28" t="s">
        <v>1392</v>
      </c>
      <c r="BJ11" s="28" t="s">
        <v>1416</v>
      </c>
      <c r="BL11" s="28" t="s">
        <v>1459</v>
      </c>
      <c r="BM11" s="28" t="s">
        <v>1544</v>
      </c>
    </row>
    <row r="12" spans="1:67" ht="15" customHeight="1" x14ac:dyDescent="0.25">
      <c r="A12" s="13"/>
      <c r="B12" s="13"/>
      <c r="C12" s="13"/>
      <c r="D12" s="13"/>
      <c r="F12" s="13"/>
      <c r="G12" s="13"/>
      <c r="H12" s="13"/>
      <c r="I12" s="13"/>
      <c r="L12" s="24" t="s">
        <v>135</v>
      </c>
      <c r="M12" s="24" t="s">
        <v>150</v>
      </c>
      <c r="N12" s="24" t="s">
        <v>209</v>
      </c>
      <c r="O12" s="24" t="s">
        <v>226</v>
      </c>
      <c r="P12" s="24" t="s">
        <v>246</v>
      </c>
      <c r="R12" s="24" t="s">
        <v>274</v>
      </c>
      <c r="S12" s="24" t="s">
        <v>104</v>
      </c>
      <c r="T12" s="24" t="s">
        <v>310</v>
      </c>
      <c r="U12"/>
      <c r="V12" s="24" t="s">
        <v>502</v>
      </c>
      <c r="W12" s="24" t="s">
        <v>523</v>
      </c>
      <c r="Y12" s="24" t="s">
        <v>551</v>
      </c>
      <c r="Z12" s="24" t="s">
        <v>346</v>
      </c>
      <c r="AA12" s="24" t="s">
        <v>602</v>
      </c>
      <c r="AB12" s="24" t="s">
        <v>648</v>
      </c>
      <c r="AC12" s="10"/>
      <c r="AD12" s="24" t="s">
        <v>659</v>
      </c>
      <c r="AE12" s="24" t="s">
        <v>674</v>
      </c>
      <c r="AF12" s="24" t="s">
        <v>710</v>
      </c>
      <c r="AG12" s="24" t="s">
        <v>376</v>
      </c>
      <c r="AH12" s="24" t="s">
        <v>737</v>
      </c>
      <c r="AI12" s="16"/>
      <c r="AJ12" s="24" t="s">
        <v>757</v>
      </c>
      <c r="AK12" s="7"/>
      <c r="AL12" s="24" t="s">
        <v>780</v>
      </c>
      <c r="AM12" s="24" t="s">
        <v>823</v>
      </c>
      <c r="AO12" s="24" t="s">
        <v>846</v>
      </c>
      <c r="AP12" s="24" t="s">
        <v>873</v>
      </c>
      <c r="AQ12" s="24" t="s">
        <v>889</v>
      </c>
      <c r="AR12" s="24" t="s">
        <v>932</v>
      </c>
      <c r="AS12" s="24" t="s">
        <v>400</v>
      </c>
      <c r="AT12" s="24" t="s">
        <v>964</v>
      </c>
      <c r="AU12" s="24" t="s">
        <v>987</v>
      </c>
      <c r="AV12" s="24" t="s">
        <v>1003</v>
      </c>
      <c r="AW12" s="24" t="s">
        <v>1034</v>
      </c>
      <c r="AX12" s="24" t="s">
        <v>1056</v>
      </c>
      <c r="AY12" s="24" t="s">
        <v>1097</v>
      </c>
      <c r="AZ12" s="28" t="s">
        <v>1158</v>
      </c>
      <c r="BA12" s="28" t="s">
        <v>1171</v>
      </c>
      <c r="BB12" s="28" t="s">
        <v>1213</v>
      </c>
      <c r="BC12" s="24" t="s">
        <v>106</v>
      </c>
      <c r="BD12" s="28" t="s">
        <v>1228</v>
      </c>
      <c r="BE12" s="28" t="s">
        <v>1283</v>
      </c>
      <c r="BF12" s="28" t="s">
        <v>1312</v>
      </c>
      <c r="BG12" s="28" t="s">
        <v>1351</v>
      </c>
      <c r="BH12" s="28" t="s">
        <v>1373</v>
      </c>
      <c r="BI12" s="28" t="s">
        <v>1393</v>
      </c>
      <c r="BJ12" s="28" t="s">
        <v>1417</v>
      </c>
      <c r="BL12" s="28" t="s">
        <v>1461</v>
      </c>
      <c r="BM12" s="28" t="s">
        <v>1552</v>
      </c>
    </row>
    <row r="13" spans="1:67" ht="15" customHeight="1" x14ac:dyDescent="0.25">
      <c r="A13" s="13"/>
      <c r="B13" s="13"/>
      <c r="C13" s="13"/>
      <c r="D13" s="13"/>
      <c r="F13" s="13"/>
      <c r="G13" s="13"/>
      <c r="I13" s="13"/>
      <c r="L13" s="24" t="s">
        <v>136</v>
      </c>
      <c r="M13" s="24" t="s">
        <v>151</v>
      </c>
      <c r="N13" s="24" t="s">
        <v>210</v>
      </c>
      <c r="O13" s="24" t="s">
        <v>227</v>
      </c>
      <c r="P13" s="24" t="s">
        <v>247</v>
      </c>
      <c r="R13" s="24" t="s">
        <v>275</v>
      </c>
      <c r="S13" s="7"/>
      <c r="T13" s="24" t="s">
        <v>311</v>
      </c>
      <c r="V13" s="24" t="s">
        <v>503</v>
      </c>
      <c r="W13" s="24" t="s">
        <v>524</v>
      </c>
      <c r="Y13" s="24" t="s">
        <v>552</v>
      </c>
      <c r="Z13" s="24" t="s">
        <v>347</v>
      </c>
      <c r="AA13" s="24" t="s">
        <v>603</v>
      </c>
      <c r="AD13" s="24" t="s">
        <v>660</v>
      </c>
      <c r="AE13" s="24" t="s">
        <v>675</v>
      </c>
      <c r="AF13" s="24" t="s">
        <v>711</v>
      </c>
      <c r="AG13" s="24" t="s">
        <v>377</v>
      </c>
      <c r="AH13" s="24" t="s">
        <v>738</v>
      </c>
      <c r="AI13" s="16"/>
      <c r="AJ13" s="24" t="s">
        <v>758</v>
      </c>
      <c r="AK13" s="7"/>
      <c r="AL13" s="24" t="s">
        <v>781</v>
      </c>
      <c r="AM13" s="24" t="s">
        <v>824</v>
      </c>
      <c r="AO13" s="24" t="s">
        <v>847</v>
      </c>
      <c r="AP13" s="24" t="s">
        <v>874</v>
      </c>
      <c r="AQ13" s="24" t="s">
        <v>890</v>
      </c>
      <c r="AR13" s="24" t="s">
        <v>933</v>
      </c>
      <c r="AS13" s="24" t="s">
        <v>401</v>
      </c>
      <c r="AT13" s="24" t="s">
        <v>965</v>
      </c>
      <c r="AU13" s="24" t="s">
        <v>988</v>
      </c>
      <c r="AV13" s="24" t="s">
        <v>1004</v>
      </c>
      <c r="AW13" s="24" t="s">
        <v>1035</v>
      </c>
      <c r="AX13" s="24" t="s">
        <v>1057</v>
      </c>
      <c r="AY13" s="24" t="s">
        <v>1098</v>
      </c>
      <c r="AZ13" s="28" t="s">
        <v>1159</v>
      </c>
      <c r="BA13" s="28" t="s">
        <v>1172</v>
      </c>
      <c r="BB13" s="28" t="s">
        <v>1214</v>
      </c>
      <c r="BC13" s="24" t="s">
        <v>107</v>
      </c>
      <c r="BD13" s="28" t="s">
        <v>1229</v>
      </c>
      <c r="BE13" s="28" t="s">
        <v>1284</v>
      </c>
      <c r="BF13" s="28" t="s">
        <v>1313</v>
      </c>
      <c r="BG13" s="28" t="s">
        <v>1352</v>
      </c>
      <c r="BH13" s="28" t="s">
        <v>1374</v>
      </c>
      <c r="BI13" s="28" t="s">
        <v>1394</v>
      </c>
      <c r="BJ13" s="28" t="s">
        <v>1418</v>
      </c>
      <c r="BL13" s="28" t="s">
        <v>1462</v>
      </c>
      <c r="BM13" s="28" t="s">
        <v>1545</v>
      </c>
    </row>
    <row r="14" spans="1:67" ht="15" customHeight="1" x14ac:dyDescent="0.25">
      <c r="A14" s="13"/>
      <c r="B14" s="13"/>
      <c r="C14" s="13"/>
      <c r="D14" s="13"/>
      <c r="G14" s="13"/>
      <c r="I14" s="13"/>
      <c r="L14" s="24" t="s">
        <v>137</v>
      </c>
      <c r="M14" s="24" t="s">
        <v>152</v>
      </c>
      <c r="N14" s="24" t="s">
        <v>211</v>
      </c>
      <c r="O14" s="24" t="s">
        <v>228</v>
      </c>
      <c r="P14" s="24" t="s">
        <v>248</v>
      </c>
      <c r="R14" s="24" t="s">
        <v>276</v>
      </c>
      <c r="T14" s="24" t="s">
        <v>312</v>
      </c>
      <c r="V14" s="24" t="s">
        <v>504</v>
      </c>
      <c r="W14" s="24" t="s">
        <v>525</v>
      </c>
      <c r="Y14" s="24" t="s">
        <v>553</v>
      </c>
      <c r="Z14" s="24" t="s">
        <v>348</v>
      </c>
      <c r="AA14" s="24" t="s">
        <v>604</v>
      </c>
      <c r="AD14" s="24" t="s">
        <v>661</v>
      </c>
      <c r="AE14" s="24" t="s">
        <v>676</v>
      </c>
      <c r="AF14" s="24" t="s">
        <v>712</v>
      </c>
      <c r="AG14" s="24" t="s">
        <v>378</v>
      </c>
      <c r="AH14" s="24" t="s">
        <v>739</v>
      </c>
      <c r="AI14" s="16"/>
      <c r="AJ14" s="24" t="s">
        <v>759</v>
      </c>
      <c r="AL14" s="24" t="s">
        <v>782</v>
      </c>
      <c r="AM14" s="24" t="s">
        <v>825</v>
      </c>
      <c r="AO14" s="24" t="s">
        <v>848</v>
      </c>
      <c r="AP14" s="24" t="s">
        <v>875</v>
      </c>
      <c r="AQ14" s="24" t="s">
        <v>891</v>
      </c>
      <c r="AR14" s="24" t="s">
        <v>934</v>
      </c>
      <c r="AS14" s="24" t="s">
        <v>402</v>
      </c>
      <c r="AT14" s="24" t="s">
        <v>966</v>
      </c>
      <c r="AU14" s="24" t="s">
        <v>989</v>
      </c>
      <c r="AV14" s="24" t="s">
        <v>1005</v>
      </c>
      <c r="AW14" s="24" t="s">
        <v>1036</v>
      </c>
      <c r="AX14" s="24" t="s">
        <v>1058</v>
      </c>
      <c r="AY14" s="24" t="s">
        <v>1099</v>
      </c>
      <c r="AZ14" s="28" t="s">
        <v>89</v>
      </c>
      <c r="BA14" s="28" t="s">
        <v>1173</v>
      </c>
      <c r="BB14" s="28" t="s">
        <v>1215</v>
      </c>
      <c r="BC14" s="24" t="s">
        <v>108</v>
      </c>
      <c r="BD14" s="28" t="s">
        <v>1230</v>
      </c>
      <c r="BE14" s="28" t="s">
        <v>1285</v>
      </c>
      <c r="BF14" s="28" t="s">
        <v>1314</v>
      </c>
      <c r="BG14" s="28" t="s">
        <v>1353</v>
      </c>
      <c r="BH14" s="28" t="s">
        <v>1375</v>
      </c>
      <c r="BI14" s="28" t="s">
        <v>1395</v>
      </c>
      <c r="BJ14" s="28" t="s">
        <v>1419</v>
      </c>
      <c r="BL14" s="28" t="s">
        <v>1463</v>
      </c>
      <c r="BM14" s="28" t="s">
        <v>1553</v>
      </c>
    </row>
    <row r="15" spans="1:67" ht="15" customHeight="1" x14ac:dyDescent="0.25">
      <c r="A15" s="13"/>
      <c r="B15" s="13"/>
      <c r="C15" s="13"/>
      <c r="D15" s="13"/>
      <c r="G15" s="13"/>
      <c r="I15" s="13"/>
      <c r="L15" s="24" t="s">
        <v>138</v>
      </c>
      <c r="M15" s="24" t="s">
        <v>153</v>
      </c>
      <c r="N15" s="24" t="s">
        <v>212</v>
      </c>
      <c r="O15" s="24" t="s">
        <v>229</v>
      </c>
      <c r="P15" s="24" t="s">
        <v>249</v>
      </c>
      <c r="R15" s="24" t="s">
        <v>277</v>
      </c>
      <c r="T15" s="24" t="s">
        <v>313</v>
      </c>
      <c r="V15" s="24" t="s">
        <v>505</v>
      </c>
      <c r="W15" s="24" t="s">
        <v>526</v>
      </c>
      <c r="Y15" s="24" t="s">
        <v>554</v>
      </c>
      <c r="Z15" s="24" t="s">
        <v>349</v>
      </c>
      <c r="AA15" s="24" t="s">
        <v>605</v>
      </c>
      <c r="AD15" s="24" t="s">
        <v>662</v>
      </c>
      <c r="AE15" s="24" t="s">
        <v>677</v>
      </c>
      <c r="AF15" s="24" t="s">
        <v>713</v>
      </c>
      <c r="AG15" s="24" t="s">
        <v>379</v>
      </c>
      <c r="AH15" s="24" t="s">
        <v>740</v>
      </c>
      <c r="AI15" s="16"/>
      <c r="AJ15" s="24" t="s">
        <v>760</v>
      </c>
      <c r="AL15" s="24" t="s">
        <v>783</v>
      </c>
      <c r="AM15" s="24" t="s">
        <v>826</v>
      </c>
      <c r="AO15" s="24" t="s">
        <v>849</v>
      </c>
      <c r="AP15" s="24" t="s">
        <v>876</v>
      </c>
      <c r="AQ15" s="24" t="s">
        <v>892</v>
      </c>
      <c r="AR15" s="24" t="s">
        <v>935</v>
      </c>
      <c r="AS15" s="24" t="s">
        <v>403</v>
      </c>
      <c r="AT15" s="24" t="s">
        <v>967</v>
      </c>
      <c r="AU15" s="24" t="s">
        <v>990</v>
      </c>
      <c r="AV15" s="24" t="s">
        <v>1006</v>
      </c>
      <c r="AW15" s="24" t="s">
        <v>1037</v>
      </c>
      <c r="AX15" s="24" t="s">
        <v>1059</v>
      </c>
      <c r="AY15" s="24" t="s">
        <v>1100</v>
      </c>
      <c r="AZ15" s="28" t="s">
        <v>87</v>
      </c>
      <c r="BA15" s="28" t="s">
        <v>1174</v>
      </c>
      <c r="BB15" s="28" t="s">
        <v>1216</v>
      </c>
      <c r="BC15" s="24" t="s">
        <v>472</v>
      </c>
      <c r="BD15" s="28" t="s">
        <v>1231</v>
      </c>
      <c r="BE15" s="28" t="s">
        <v>1286</v>
      </c>
      <c r="BF15" s="28" t="s">
        <v>1315</v>
      </c>
      <c r="BG15" s="28" t="s">
        <v>1354</v>
      </c>
      <c r="BH15" s="28" t="s">
        <v>1376</v>
      </c>
      <c r="BI15" s="28" t="s">
        <v>1396</v>
      </c>
      <c r="BJ15" s="28" t="s">
        <v>1420</v>
      </c>
      <c r="BL15" s="28" t="s">
        <v>1464</v>
      </c>
      <c r="BM15" s="28" t="s">
        <v>1554</v>
      </c>
    </row>
    <row r="16" spans="1:67" ht="15" customHeight="1" x14ac:dyDescent="0.25">
      <c r="A16" s="13"/>
      <c r="G16" s="13"/>
      <c r="I16" s="13"/>
      <c r="L16" s="24" t="s">
        <v>139</v>
      </c>
      <c r="M16" s="24" t="s">
        <v>154</v>
      </c>
      <c r="N16" s="24" t="s">
        <v>213</v>
      </c>
      <c r="O16" s="24" t="s">
        <v>230</v>
      </c>
      <c r="P16" s="24" t="s">
        <v>250</v>
      </c>
      <c r="R16" s="24" t="s">
        <v>278</v>
      </c>
      <c r="T16" s="24" t="s">
        <v>314</v>
      </c>
      <c r="V16" s="24" t="s">
        <v>506</v>
      </c>
      <c r="W16" s="24" t="s">
        <v>527</v>
      </c>
      <c r="Y16" s="24" t="s">
        <v>555</v>
      </c>
      <c r="Z16" s="24" t="s">
        <v>350</v>
      </c>
      <c r="AA16" s="24" t="s">
        <v>606</v>
      </c>
      <c r="AD16" s="24" t="s">
        <v>663</v>
      </c>
      <c r="AE16" s="24" t="s">
        <v>678</v>
      </c>
      <c r="AF16" s="24" t="s">
        <v>714</v>
      </c>
      <c r="AG16" s="24" t="s">
        <v>380</v>
      </c>
      <c r="AH16" s="24" t="s">
        <v>741</v>
      </c>
      <c r="AI16" s="16"/>
      <c r="AJ16" s="24" t="s">
        <v>761</v>
      </c>
      <c r="AL16" s="24" t="s">
        <v>784</v>
      </c>
      <c r="AO16" s="24" t="s">
        <v>850</v>
      </c>
      <c r="AP16" s="24" t="s">
        <v>877</v>
      </c>
      <c r="AQ16" s="24" t="s">
        <v>893</v>
      </c>
      <c r="AR16" s="24" t="s">
        <v>936</v>
      </c>
      <c r="AS16" s="24" t="s">
        <v>404</v>
      </c>
      <c r="AT16" s="24" t="s">
        <v>968</v>
      </c>
      <c r="AU16" s="24" t="s">
        <v>991</v>
      </c>
      <c r="AV16" s="24" t="s">
        <v>1007</v>
      </c>
      <c r="AW16" s="24" t="s">
        <v>1038</v>
      </c>
      <c r="AX16" s="24" t="s">
        <v>1060</v>
      </c>
      <c r="AY16" s="24" t="s">
        <v>1101</v>
      </c>
      <c r="AZ16" s="28" t="s">
        <v>1160</v>
      </c>
      <c r="BA16" s="28" t="s">
        <v>1175</v>
      </c>
      <c r="BB16" s="28" t="s">
        <v>1217</v>
      </c>
      <c r="BC16" s="24" t="s">
        <v>473</v>
      </c>
      <c r="BD16" s="28" t="s">
        <v>1232</v>
      </c>
      <c r="BE16" s="28" t="s">
        <v>1287</v>
      </c>
      <c r="BF16" s="28" t="s">
        <v>1316</v>
      </c>
      <c r="BG16" s="28" t="s">
        <v>1355</v>
      </c>
      <c r="BH16" s="28" t="s">
        <v>1377</v>
      </c>
      <c r="BI16" s="28" t="s">
        <v>1397</v>
      </c>
      <c r="BJ16" s="28" t="s">
        <v>1421</v>
      </c>
      <c r="BL16" s="28" t="s">
        <v>1465</v>
      </c>
      <c r="BM16" s="28" t="s">
        <v>1555</v>
      </c>
    </row>
    <row r="17" spans="1:65" ht="15" customHeight="1" x14ac:dyDescent="0.25">
      <c r="A17" s="13"/>
      <c r="G17" s="13"/>
      <c r="I17" s="13"/>
      <c r="L17" s="6"/>
      <c r="M17" s="24" t="s">
        <v>155</v>
      </c>
      <c r="N17" s="24" t="s">
        <v>214</v>
      </c>
      <c r="O17" s="24" t="s">
        <v>231</v>
      </c>
      <c r="P17" s="24" t="s">
        <v>251</v>
      </c>
      <c r="R17" s="24" t="s">
        <v>279</v>
      </c>
      <c r="T17" s="24" t="s">
        <v>315</v>
      </c>
      <c r="V17" s="24" t="s">
        <v>507</v>
      </c>
      <c r="W17" s="24" t="s">
        <v>528</v>
      </c>
      <c r="Y17" s="24" t="s">
        <v>556</v>
      </c>
      <c r="Z17" s="24" t="s">
        <v>351</v>
      </c>
      <c r="AA17" s="24" t="s">
        <v>607</v>
      </c>
      <c r="AE17" s="24" t="s">
        <v>679</v>
      </c>
      <c r="AF17" s="24" t="s">
        <v>715</v>
      </c>
      <c r="AG17" s="24" t="s">
        <v>381</v>
      </c>
      <c r="AH17" s="24" t="s">
        <v>742</v>
      </c>
      <c r="AI17" s="16"/>
      <c r="AJ17" s="24" t="s">
        <v>762</v>
      </c>
      <c r="AL17" s="24" t="s">
        <v>785</v>
      </c>
      <c r="AO17" s="24" t="s">
        <v>851</v>
      </c>
      <c r="AP17" s="24" t="s">
        <v>878</v>
      </c>
      <c r="AQ17" s="24" t="s">
        <v>894</v>
      </c>
      <c r="AR17" s="24" t="s">
        <v>937</v>
      </c>
      <c r="AS17" s="24" t="s">
        <v>405</v>
      </c>
      <c r="AT17" s="24" t="s">
        <v>969</v>
      </c>
      <c r="AU17" s="24" t="s">
        <v>992</v>
      </c>
      <c r="AV17" s="24" t="s">
        <v>1008</v>
      </c>
      <c r="AW17" s="24" t="s">
        <v>1039</v>
      </c>
      <c r="AX17" s="24" t="s">
        <v>1061</v>
      </c>
      <c r="AY17" s="24" t="s">
        <v>1102</v>
      </c>
      <c r="AZ17" s="28" t="s">
        <v>88</v>
      </c>
      <c r="BA17" s="28" t="s">
        <v>1176</v>
      </c>
      <c r="BC17" s="24" t="s">
        <v>109</v>
      </c>
      <c r="BD17" s="28" t="s">
        <v>1233</v>
      </c>
      <c r="BE17" s="28" t="s">
        <v>1288</v>
      </c>
      <c r="BF17" s="28" t="s">
        <v>1317</v>
      </c>
      <c r="BG17" s="28" t="s">
        <v>1356</v>
      </c>
      <c r="BH17" s="28" t="s">
        <v>1378</v>
      </c>
      <c r="BI17" s="28" t="s">
        <v>1398</v>
      </c>
      <c r="BJ17" s="28" t="s">
        <v>1422</v>
      </c>
      <c r="BL17" s="28" t="s">
        <v>1466</v>
      </c>
      <c r="BM17" s="28" t="s">
        <v>1556</v>
      </c>
    </row>
    <row r="18" spans="1:65" ht="15" customHeight="1" x14ac:dyDescent="0.25">
      <c r="A18" s="13"/>
      <c r="G18" s="13"/>
      <c r="I18" s="13"/>
      <c r="L18" s="6"/>
      <c r="M18" s="24" t="s">
        <v>156</v>
      </c>
      <c r="N18" s="24" t="s">
        <v>215</v>
      </c>
      <c r="O18" s="24" t="s">
        <v>232</v>
      </c>
      <c r="P18" s="24" t="s">
        <v>252</v>
      </c>
      <c r="R18" s="24" t="s">
        <v>280</v>
      </c>
      <c r="T18" s="24" t="s">
        <v>316</v>
      </c>
      <c r="V18" s="24" t="s">
        <v>508</v>
      </c>
      <c r="W18" s="24" t="s">
        <v>529</v>
      </c>
      <c r="Y18" s="24" t="s">
        <v>557</v>
      </c>
      <c r="Z18" s="24" t="s">
        <v>352</v>
      </c>
      <c r="AA18" s="24" t="s">
        <v>608</v>
      </c>
      <c r="AE18" s="24" t="s">
        <v>680</v>
      </c>
      <c r="AF18" s="24" t="s">
        <v>716</v>
      </c>
      <c r="AG18" s="7"/>
      <c r="AH18" s="24" t="s">
        <v>743</v>
      </c>
      <c r="AI18" s="16"/>
      <c r="AJ18" s="24" t="s">
        <v>763</v>
      </c>
      <c r="AL18" s="24" t="s">
        <v>786</v>
      </c>
      <c r="AO18" s="24" t="s">
        <v>852</v>
      </c>
      <c r="AQ18" s="24" t="s">
        <v>895</v>
      </c>
      <c r="AR18" s="24" t="s">
        <v>938</v>
      </c>
      <c r="AS18" s="24" t="s">
        <v>406</v>
      </c>
      <c r="AT18" s="24" t="s">
        <v>970</v>
      </c>
      <c r="AV18" s="24" t="s">
        <v>1009</v>
      </c>
      <c r="AW18" s="24" t="s">
        <v>1040</v>
      </c>
      <c r="AX18" s="24" t="s">
        <v>1062</v>
      </c>
      <c r="AY18" s="24" t="s">
        <v>1103</v>
      </c>
      <c r="AZ18" s="28" t="s">
        <v>91</v>
      </c>
      <c r="BA18" s="28" t="s">
        <v>1177</v>
      </c>
      <c r="BC18" s="24" t="s">
        <v>474</v>
      </c>
      <c r="BD18" s="28" t="s">
        <v>1234</v>
      </c>
      <c r="BE18" s="28" t="s">
        <v>1289</v>
      </c>
      <c r="BF18" s="28" t="s">
        <v>1318</v>
      </c>
      <c r="BG18" s="28" t="s">
        <v>1357</v>
      </c>
      <c r="BH18" s="28" t="s">
        <v>1379</v>
      </c>
      <c r="BI18" s="28" t="s">
        <v>1399</v>
      </c>
      <c r="BJ18" s="28" t="s">
        <v>1423</v>
      </c>
      <c r="BL18" s="28" t="s">
        <v>1467</v>
      </c>
      <c r="BM18" s="28" t="s">
        <v>1557</v>
      </c>
    </row>
    <row r="19" spans="1:65" ht="15" customHeight="1" x14ac:dyDescent="0.25">
      <c r="A19" s="13"/>
      <c r="G19" s="13"/>
      <c r="I19" s="13"/>
      <c r="L19" s="6"/>
      <c r="M19" s="24" t="s">
        <v>157</v>
      </c>
      <c r="N19" s="6"/>
      <c r="O19" s="24" t="s">
        <v>233</v>
      </c>
      <c r="P19" s="24" t="s">
        <v>253</v>
      </c>
      <c r="R19" s="24" t="s">
        <v>281</v>
      </c>
      <c r="T19" s="24" t="s">
        <v>317</v>
      </c>
      <c r="V19" s="24" t="s">
        <v>509</v>
      </c>
      <c r="W19" s="24" t="s">
        <v>530</v>
      </c>
      <c r="Y19" s="24" t="s">
        <v>558</v>
      </c>
      <c r="Z19" s="24" t="s">
        <v>353</v>
      </c>
      <c r="AA19" s="24" t="s">
        <v>609</v>
      </c>
      <c r="AE19" s="24" t="s">
        <v>681</v>
      </c>
      <c r="AF19" s="24" t="s">
        <v>717</v>
      </c>
      <c r="AG19" s="7"/>
      <c r="AH19" s="24" t="s">
        <v>744</v>
      </c>
      <c r="AI19" s="16"/>
      <c r="AJ19" s="24" t="s">
        <v>764</v>
      </c>
      <c r="AL19" s="24" t="s">
        <v>787</v>
      </c>
      <c r="AO19" s="24" t="s">
        <v>853</v>
      </c>
      <c r="AQ19" s="24" t="s">
        <v>896</v>
      </c>
      <c r="AR19" s="24" t="s">
        <v>939</v>
      </c>
      <c r="AS19" s="24" t="s">
        <v>407</v>
      </c>
      <c r="AT19" s="24" t="s">
        <v>971</v>
      </c>
      <c r="AV19" s="24" t="s">
        <v>1010</v>
      </c>
      <c r="AW19" s="24" t="s">
        <v>1041</v>
      </c>
      <c r="AX19" s="24" t="s">
        <v>1063</v>
      </c>
      <c r="AY19" s="24" t="s">
        <v>1104</v>
      </c>
      <c r="AZ19" s="28" t="s">
        <v>90</v>
      </c>
      <c r="BA19" s="28" t="s">
        <v>1178</v>
      </c>
      <c r="BC19" s="24" t="s">
        <v>110</v>
      </c>
      <c r="BD19" s="28" t="s">
        <v>1235</v>
      </c>
      <c r="BE19" s="28" t="s">
        <v>1290</v>
      </c>
      <c r="BF19" s="28" t="s">
        <v>1319</v>
      </c>
      <c r="BG19" s="28" t="s">
        <v>1358</v>
      </c>
      <c r="BH19" s="28" t="s">
        <v>1380</v>
      </c>
      <c r="BI19" s="28" t="s">
        <v>1400</v>
      </c>
      <c r="BJ19" s="28" t="s">
        <v>1424</v>
      </c>
      <c r="BL19" s="28" t="s">
        <v>1468</v>
      </c>
      <c r="BM19" s="28" t="s">
        <v>1546</v>
      </c>
    </row>
    <row r="20" spans="1:65" ht="15" customHeight="1" x14ac:dyDescent="0.25">
      <c r="A20" s="13"/>
      <c r="G20" s="13"/>
      <c r="I20" s="13"/>
      <c r="L20" s="6"/>
      <c r="M20" s="24" t="s">
        <v>158</v>
      </c>
      <c r="O20" s="24" t="s">
        <v>234</v>
      </c>
      <c r="P20" s="24" t="s">
        <v>254</v>
      </c>
      <c r="R20" s="24" t="s">
        <v>282</v>
      </c>
      <c r="S20" s="15"/>
      <c r="T20" s="24" t="s">
        <v>318</v>
      </c>
      <c r="V20" s="24" t="s">
        <v>510</v>
      </c>
      <c r="W20" s="24" t="s">
        <v>531</v>
      </c>
      <c r="Y20" s="24" t="s">
        <v>559</v>
      </c>
      <c r="Z20" s="24" t="s">
        <v>354</v>
      </c>
      <c r="AA20" s="24" t="s">
        <v>610</v>
      </c>
      <c r="AE20" s="24" t="s">
        <v>682</v>
      </c>
      <c r="AF20" s="24" t="s">
        <v>718</v>
      </c>
      <c r="AG20" s="7"/>
      <c r="AH20" s="24" t="s">
        <v>745</v>
      </c>
      <c r="AJ20" s="24" t="s">
        <v>765</v>
      </c>
      <c r="AL20" s="24" t="s">
        <v>788</v>
      </c>
      <c r="AO20" s="24" t="s">
        <v>854</v>
      </c>
      <c r="AQ20" s="24" t="s">
        <v>897</v>
      </c>
      <c r="AR20" s="24" t="s">
        <v>940</v>
      </c>
      <c r="AS20" s="24" t="s">
        <v>408</v>
      </c>
      <c r="AT20" s="24" t="s">
        <v>972</v>
      </c>
      <c r="AV20" s="24" t="s">
        <v>1011</v>
      </c>
      <c r="AW20" s="24" t="s">
        <v>1042</v>
      </c>
      <c r="AX20" s="24" t="s">
        <v>1064</v>
      </c>
      <c r="AY20" s="24" t="s">
        <v>1105</v>
      </c>
      <c r="BA20" s="28" t="s">
        <v>1179</v>
      </c>
      <c r="BC20" s="24" t="s">
        <v>389</v>
      </c>
      <c r="BD20" s="28" t="s">
        <v>1236</v>
      </c>
      <c r="BE20" s="28" t="s">
        <v>1291</v>
      </c>
      <c r="BF20" s="28" t="s">
        <v>1320</v>
      </c>
      <c r="BG20" s="28" t="s">
        <v>1359</v>
      </c>
      <c r="BH20" s="28" t="s">
        <v>1381</v>
      </c>
      <c r="BI20" s="28" t="s">
        <v>1401</v>
      </c>
      <c r="BJ20" s="28" t="s">
        <v>1425</v>
      </c>
      <c r="BL20" s="28" t="s">
        <v>1469</v>
      </c>
      <c r="BM20" s="27" t="s">
        <v>1558</v>
      </c>
    </row>
    <row r="21" spans="1:65" ht="15" customHeight="1" x14ac:dyDescent="0.25">
      <c r="A21" s="13"/>
      <c r="G21" s="13"/>
      <c r="H21" s="1" t="s">
        <v>1568</v>
      </c>
      <c r="I21" s="13"/>
      <c r="L21" s="6"/>
      <c r="M21" s="24" t="s">
        <v>159</v>
      </c>
      <c r="O21" s="25" t="s">
        <v>235</v>
      </c>
      <c r="P21" s="24" t="s">
        <v>255</v>
      </c>
      <c r="R21" s="24" t="s">
        <v>283</v>
      </c>
      <c r="S21" s="15"/>
      <c r="T21" s="24" t="s">
        <v>319</v>
      </c>
      <c r="V21" s="24" t="s">
        <v>511</v>
      </c>
      <c r="W21" s="24" t="s">
        <v>532</v>
      </c>
      <c r="Y21" s="24" t="s">
        <v>560</v>
      </c>
      <c r="Z21" s="24" t="s">
        <v>355</v>
      </c>
      <c r="AA21" s="24" t="s">
        <v>611</v>
      </c>
      <c r="AE21" s="24" t="s">
        <v>683</v>
      </c>
      <c r="AF21" s="24" t="s">
        <v>719</v>
      </c>
      <c r="AH21" s="24" t="s">
        <v>746</v>
      </c>
      <c r="AJ21" s="24" t="s">
        <v>766</v>
      </c>
      <c r="AL21" s="24" t="s">
        <v>789</v>
      </c>
      <c r="AO21" s="24" t="s">
        <v>855</v>
      </c>
      <c r="AQ21" s="24" t="s">
        <v>898</v>
      </c>
      <c r="AR21" s="24" t="s">
        <v>941</v>
      </c>
      <c r="AS21" s="24" t="s">
        <v>409</v>
      </c>
      <c r="AT21" s="24" t="s">
        <v>973</v>
      </c>
      <c r="AV21" s="24" t="s">
        <v>1012</v>
      </c>
      <c r="AW21" s="24" t="s">
        <v>1043</v>
      </c>
      <c r="AX21" s="24" t="s">
        <v>1065</v>
      </c>
      <c r="AY21" s="24" t="s">
        <v>1106</v>
      </c>
      <c r="BA21" s="28" t="s">
        <v>1180</v>
      </c>
      <c r="BC21" s="24" t="s">
        <v>475</v>
      </c>
      <c r="BD21" s="28" t="s">
        <v>1237</v>
      </c>
      <c r="BE21" s="28" t="s">
        <v>1292</v>
      </c>
      <c r="BF21" s="28" t="s">
        <v>1321</v>
      </c>
      <c r="BG21" s="28" t="s">
        <v>1360</v>
      </c>
      <c r="BH21" s="28" t="s">
        <v>1382</v>
      </c>
      <c r="BI21" s="28" t="s">
        <v>1402</v>
      </c>
      <c r="BJ21" s="28" t="s">
        <v>1426</v>
      </c>
      <c r="BL21" s="28" t="s">
        <v>1470</v>
      </c>
      <c r="BM21" s="28" t="s">
        <v>1547</v>
      </c>
    </row>
    <row r="22" spans="1:65" ht="15" customHeight="1" x14ac:dyDescent="0.25">
      <c r="A22" s="13"/>
      <c r="G22" s="13"/>
      <c r="I22" s="13"/>
      <c r="L22" s="6"/>
      <c r="M22" s="24" t="s">
        <v>160</v>
      </c>
      <c r="O22" s="6"/>
      <c r="P22" s="24" t="s">
        <v>256</v>
      </c>
      <c r="R22" s="24" t="s">
        <v>284</v>
      </c>
      <c r="S22" s="15"/>
      <c r="T22" s="24" t="s">
        <v>320</v>
      </c>
      <c r="V22" s="24" t="s">
        <v>512</v>
      </c>
      <c r="W22" s="24" t="s">
        <v>533</v>
      </c>
      <c r="Y22" s="24" t="s">
        <v>561</v>
      </c>
      <c r="Z22" s="24" t="s">
        <v>99</v>
      </c>
      <c r="AA22" s="24" t="s">
        <v>612</v>
      </c>
      <c r="AE22" s="24" t="s">
        <v>684</v>
      </c>
      <c r="AF22" s="24" t="s">
        <v>720</v>
      </c>
      <c r="AJ22" s="24" t="s">
        <v>767</v>
      </c>
      <c r="AL22" s="24" t="s">
        <v>790</v>
      </c>
      <c r="AO22" s="24" t="s">
        <v>856</v>
      </c>
      <c r="AQ22" s="24" t="s">
        <v>899</v>
      </c>
      <c r="AR22" s="24" t="s">
        <v>942</v>
      </c>
      <c r="AS22" s="24" t="s">
        <v>410</v>
      </c>
      <c r="AT22" s="24" t="s">
        <v>974</v>
      </c>
      <c r="AV22" s="24" t="s">
        <v>1013</v>
      </c>
      <c r="AW22" s="24" t="s">
        <v>1044</v>
      </c>
      <c r="AX22" s="24" t="s">
        <v>1066</v>
      </c>
      <c r="AY22" s="24" t="s">
        <v>1107</v>
      </c>
      <c r="BA22" s="28" t="s">
        <v>1181</v>
      </c>
      <c r="BC22" s="24" t="s">
        <v>111</v>
      </c>
      <c r="BD22" s="28" t="s">
        <v>1238</v>
      </c>
      <c r="BE22" s="28" t="s">
        <v>1293</v>
      </c>
      <c r="BF22" s="28" t="s">
        <v>1322</v>
      </c>
      <c r="BG22" s="28" t="s">
        <v>1361</v>
      </c>
      <c r="BH22" s="9"/>
      <c r="BI22" s="28" t="s">
        <v>1403</v>
      </c>
      <c r="BJ22" s="28" t="s">
        <v>1427</v>
      </c>
      <c r="BL22" s="28" t="s">
        <v>1471</v>
      </c>
      <c r="BM22" s="28" t="s">
        <v>1548</v>
      </c>
    </row>
    <row r="23" spans="1:65" ht="15" customHeight="1" x14ac:dyDescent="0.25">
      <c r="A23" s="13"/>
      <c r="I23" s="13"/>
      <c r="L23" s="6"/>
      <c r="M23" s="24" t="s">
        <v>161</v>
      </c>
      <c r="O23" s="6"/>
      <c r="R23" s="24" t="s">
        <v>285</v>
      </c>
      <c r="S23" s="15"/>
      <c r="T23" s="24" t="s">
        <v>321</v>
      </c>
      <c r="V23" s="12"/>
      <c r="W23" s="24" t="s">
        <v>534</v>
      </c>
      <c r="Y23" s="24" t="s">
        <v>562</v>
      </c>
      <c r="Z23" s="24" t="s">
        <v>356</v>
      </c>
      <c r="AA23" s="24" t="s">
        <v>613</v>
      </c>
      <c r="AE23" s="24" t="s">
        <v>685</v>
      </c>
      <c r="AF23" s="24" t="s">
        <v>721</v>
      </c>
      <c r="AJ23" s="24" t="s">
        <v>768</v>
      </c>
      <c r="AL23" s="24" t="s">
        <v>791</v>
      </c>
      <c r="AO23" s="24" t="s">
        <v>857</v>
      </c>
      <c r="AQ23" s="24" t="s">
        <v>900</v>
      </c>
      <c r="AR23" s="24" t="s">
        <v>248</v>
      </c>
      <c r="AS23" s="24" t="s">
        <v>411</v>
      </c>
      <c r="AT23" s="24" t="s">
        <v>975</v>
      </c>
      <c r="AV23" s="24" t="s">
        <v>1014</v>
      </c>
      <c r="AW23" s="24" t="s">
        <v>1045</v>
      </c>
      <c r="AX23" s="24" t="s">
        <v>1067</v>
      </c>
      <c r="AY23" s="24" t="s">
        <v>1108</v>
      </c>
      <c r="BA23" s="28" t="s">
        <v>1182</v>
      </c>
      <c r="BC23" s="24" t="s">
        <v>476</v>
      </c>
      <c r="BD23" s="28" t="s">
        <v>1239</v>
      </c>
      <c r="BE23" s="28" t="s">
        <v>1294</v>
      </c>
      <c r="BF23" s="28" t="s">
        <v>1323</v>
      </c>
      <c r="BG23" s="28" t="s">
        <v>1362</v>
      </c>
      <c r="BI23" s="28" t="s">
        <v>1404</v>
      </c>
      <c r="BJ23" s="28" t="s">
        <v>1428</v>
      </c>
      <c r="BL23" s="28" t="s">
        <v>1472</v>
      </c>
      <c r="BM23" s="28" t="s">
        <v>1559</v>
      </c>
    </row>
    <row r="24" spans="1:65" ht="15" customHeight="1" x14ac:dyDescent="0.25">
      <c r="A24" s="13"/>
      <c r="I24" s="13"/>
      <c r="M24" s="24" t="s">
        <v>162</v>
      </c>
      <c r="O24" s="6"/>
      <c r="P24" s="8"/>
      <c r="R24" s="24" t="s">
        <v>286</v>
      </c>
      <c r="S24" s="15"/>
      <c r="T24" s="24" t="s">
        <v>322</v>
      </c>
      <c r="V24" s="12"/>
      <c r="W24" s="24" t="s">
        <v>535</v>
      </c>
      <c r="Y24" s="24" t="s">
        <v>563</v>
      </c>
      <c r="Z24" s="24" t="s">
        <v>357</v>
      </c>
      <c r="AA24" s="24" t="s">
        <v>614</v>
      </c>
      <c r="AE24" s="24" t="s">
        <v>686</v>
      </c>
      <c r="AF24" s="24" t="s">
        <v>722</v>
      </c>
      <c r="AJ24" s="24" t="s">
        <v>769</v>
      </c>
      <c r="AL24" s="24" t="s">
        <v>792</v>
      </c>
      <c r="AO24" s="24" t="s">
        <v>858</v>
      </c>
      <c r="AQ24" s="24" t="s">
        <v>901</v>
      </c>
      <c r="AR24" s="24" t="s">
        <v>943</v>
      </c>
      <c r="AS24" s="24" t="s">
        <v>412</v>
      </c>
      <c r="AT24" s="24" t="s">
        <v>976</v>
      </c>
      <c r="AV24" s="24" t="s">
        <v>1015</v>
      </c>
      <c r="AX24" s="24" t="s">
        <v>1068</v>
      </c>
      <c r="AY24" s="24" t="s">
        <v>1109</v>
      </c>
      <c r="BA24" s="28" t="s">
        <v>1183</v>
      </c>
      <c r="BC24" s="24" t="s">
        <v>477</v>
      </c>
      <c r="BD24" s="28" t="s">
        <v>1240</v>
      </c>
      <c r="BE24" s="28" t="s">
        <v>1295</v>
      </c>
      <c r="BF24" s="28" t="s">
        <v>1324</v>
      </c>
      <c r="BI24" s="28" t="s">
        <v>1405</v>
      </c>
      <c r="BJ24" s="28" t="s">
        <v>1429</v>
      </c>
      <c r="BL24" s="28" t="s">
        <v>1473</v>
      </c>
      <c r="BM24" s="29" t="s">
        <v>1460</v>
      </c>
    </row>
    <row r="25" spans="1:65" ht="15" customHeight="1" x14ac:dyDescent="0.25">
      <c r="A25" s="13"/>
      <c r="I25" s="13"/>
      <c r="M25" s="24" t="s">
        <v>163</v>
      </c>
      <c r="O25" s="6"/>
      <c r="R25" s="24" t="s">
        <v>287</v>
      </c>
      <c r="S25" s="15"/>
      <c r="T25" s="24" t="s">
        <v>323</v>
      </c>
      <c r="V25" s="12"/>
      <c r="W25" s="24" t="s">
        <v>536</v>
      </c>
      <c r="Y25" s="24" t="s">
        <v>564</v>
      </c>
      <c r="Z25" s="24" t="s">
        <v>100</v>
      </c>
      <c r="AA25" s="24" t="s">
        <v>615</v>
      </c>
      <c r="AE25" s="24" t="s">
        <v>687</v>
      </c>
      <c r="AF25" s="24" t="s">
        <v>723</v>
      </c>
      <c r="AJ25" s="8"/>
      <c r="AL25" s="24" t="s">
        <v>793</v>
      </c>
      <c r="AO25" s="24" t="s">
        <v>859</v>
      </c>
      <c r="AQ25" s="24" t="s">
        <v>902</v>
      </c>
      <c r="AR25" s="24" t="s">
        <v>944</v>
      </c>
      <c r="AS25" s="24" t="s">
        <v>413</v>
      </c>
      <c r="AV25" s="24" t="s">
        <v>1016</v>
      </c>
      <c r="AX25" s="24" t="s">
        <v>1069</v>
      </c>
      <c r="AY25" s="24" t="s">
        <v>1110</v>
      </c>
      <c r="BA25" s="28" t="s">
        <v>1184</v>
      </c>
      <c r="BC25" s="7"/>
      <c r="BD25" s="28" t="s">
        <v>1241</v>
      </c>
      <c r="BE25" s="28" t="s">
        <v>1296</v>
      </c>
      <c r="BF25" s="28" t="s">
        <v>1325</v>
      </c>
      <c r="BI25" s="28" t="s">
        <v>1406</v>
      </c>
      <c r="BJ25" s="28" t="s">
        <v>1430</v>
      </c>
      <c r="BL25" s="28" t="s">
        <v>1474</v>
      </c>
      <c r="BM25" s="29" t="s">
        <v>1514</v>
      </c>
    </row>
    <row r="26" spans="1:65" ht="15" customHeight="1" x14ac:dyDescent="0.25">
      <c r="A26" s="13"/>
      <c r="I26" s="13"/>
      <c r="M26" s="24" t="s">
        <v>164</v>
      </c>
      <c r="R26" s="24" t="s">
        <v>288</v>
      </c>
      <c r="S26" s="15"/>
      <c r="T26" s="24" t="s">
        <v>324</v>
      </c>
      <c r="W26" s="24" t="s">
        <v>537</v>
      </c>
      <c r="Y26" s="24" t="s">
        <v>565</v>
      </c>
      <c r="Z26" s="24" t="s">
        <v>358</v>
      </c>
      <c r="AA26" s="24" t="s">
        <v>616</v>
      </c>
      <c r="AE26" s="24" t="s">
        <v>688</v>
      </c>
      <c r="AF26" s="24" t="s">
        <v>724</v>
      </c>
      <c r="AJ26" s="8"/>
      <c r="AL26" s="24" t="s">
        <v>794</v>
      </c>
      <c r="AO26" s="24" t="s">
        <v>860</v>
      </c>
      <c r="AQ26" s="24" t="s">
        <v>903</v>
      </c>
      <c r="AR26" s="24" t="s">
        <v>945</v>
      </c>
      <c r="AS26" s="24" t="s">
        <v>414</v>
      </c>
      <c r="AV26" s="24" t="s">
        <v>1017</v>
      </c>
      <c r="AX26" s="24" t="s">
        <v>1070</v>
      </c>
      <c r="AY26" s="24" t="s">
        <v>1111</v>
      </c>
      <c r="BA26" s="28" t="s">
        <v>1185</v>
      </c>
      <c r="BC26"/>
      <c r="BD26" s="28" t="s">
        <v>1242</v>
      </c>
      <c r="BE26" s="28" t="s">
        <v>1297</v>
      </c>
      <c r="BF26" s="28" t="s">
        <v>1326</v>
      </c>
      <c r="BJ26" s="28" t="s">
        <v>1431</v>
      </c>
      <c r="BL26" s="28" t="s">
        <v>1475</v>
      </c>
      <c r="BM26" s="29" t="s">
        <v>1512</v>
      </c>
    </row>
    <row r="27" spans="1:65" ht="15" customHeight="1" x14ac:dyDescent="0.25">
      <c r="A27" s="13"/>
      <c r="I27" s="13"/>
      <c r="M27" s="24" t="s">
        <v>165</v>
      </c>
      <c r="O27" s="14"/>
      <c r="R27" s="24" t="s">
        <v>289</v>
      </c>
      <c r="S27" s="15"/>
      <c r="T27" s="24" t="s">
        <v>325</v>
      </c>
      <c r="W27" s="24" t="s">
        <v>538</v>
      </c>
      <c r="Y27" s="24" t="s">
        <v>566</v>
      </c>
      <c r="Z27" s="7"/>
      <c r="AA27" s="24" t="s">
        <v>617</v>
      </c>
      <c r="AE27" s="24" t="s">
        <v>689</v>
      </c>
      <c r="AF27" s="24" t="s">
        <v>725</v>
      </c>
      <c r="AJ27" s="8"/>
      <c r="AL27" s="24" t="s">
        <v>795</v>
      </c>
      <c r="AO27" s="24" t="s">
        <v>861</v>
      </c>
      <c r="AQ27" s="24" t="s">
        <v>904</v>
      </c>
      <c r="AR27" s="24" t="s">
        <v>946</v>
      </c>
      <c r="AS27" s="24" t="s">
        <v>415</v>
      </c>
      <c r="AV27" s="24" t="s">
        <v>1018</v>
      </c>
      <c r="AX27" s="24" t="s">
        <v>1071</v>
      </c>
      <c r="AY27" s="24" t="s">
        <v>1112</v>
      </c>
      <c r="BA27" s="28" t="s">
        <v>1186</v>
      </c>
      <c r="BC27" s="7"/>
      <c r="BD27" s="28" t="s">
        <v>1243</v>
      </c>
      <c r="BE27" s="28" t="s">
        <v>1298</v>
      </c>
      <c r="BF27" s="28" t="s">
        <v>1327</v>
      </c>
      <c r="BJ27" s="28" t="s">
        <v>1432</v>
      </c>
      <c r="BL27" s="28" t="s">
        <v>1476</v>
      </c>
    </row>
    <row r="28" spans="1:65" ht="15" customHeight="1" x14ac:dyDescent="0.25">
      <c r="A28" s="13"/>
      <c r="M28" s="24" t="s">
        <v>166</v>
      </c>
      <c r="O28" s="14"/>
      <c r="R28" s="24" t="s">
        <v>290</v>
      </c>
      <c r="S28" s="15"/>
      <c r="T28" s="24" t="s">
        <v>326</v>
      </c>
      <c r="W28" s="24" t="s">
        <v>539</v>
      </c>
      <c r="Y28" s="24" t="s">
        <v>567</v>
      </c>
      <c r="Z28" s="7"/>
      <c r="AA28" s="24" t="s">
        <v>618</v>
      </c>
      <c r="AE28" s="24" t="s">
        <v>690</v>
      </c>
      <c r="AF28" s="24" t="s">
        <v>726</v>
      </c>
      <c r="AJ28" s="8"/>
      <c r="AL28" s="24" t="s">
        <v>796</v>
      </c>
      <c r="AO28" s="24" t="s">
        <v>862</v>
      </c>
      <c r="AQ28" s="24" t="s">
        <v>905</v>
      </c>
      <c r="AR28" s="24" t="s">
        <v>947</v>
      </c>
      <c r="AS28" s="24" t="s">
        <v>416</v>
      </c>
      <c r="AV28" s="24" t="s">
        <v>1019</v>
      </c>
      <c r="AX28" s="24" t="s">
        <v>1072</v>
      </c>
      <c r="AY28" s="24" t="s">
        <v>1113</v>
      </c>
      <c r="BA28" s="28" t="s">
        <v>1187</v>
      </c>
      <c r="BD28" s="28" t="s">
        <v>1244</v>
      </c>
      <c r="BE28" s="28" t="s">
        <v>1299</v>
      </c>
      <c r="BF28" s="28" t="s">
        <v>1328</v>
      </c>
      <c r="BJ28" s="28" t="s">
        <v>1433</v>
      </c>
      <c r="BL28" s="28" t="s">
        <v>1477</v>
      </c>
    </row>
    <row r="29" spans="1:65" ht="15" customHeight="1" x14ac:dyDescent="0.25">
      <c r="A29" s="13"/>
      <c r="M29" s="24" t="s">
        <v>167</v>
      </c>
      <c r="O29" s="14"/>
      <c r="R29" s="24" t="s">
        <v>291</v>
      </c>
      <c r="S29" s="15"/>
      <c r="T29" s="24" t="s">
        <v>327</v>
      </c>
      <c r="W29" s="24" t="s">
        <v>540</v>
      </c>
      <c r="Y29" s="24" t="s">
        <v>568</v>
      </c>
      <c r="Z29" s="7"/>
      <c r="AA29" s="24" t="s">
        <v>619</v>
      </c>
      <c r="AE29" s="24" t="s">
        <v>691</v>
      </c>
      <c r="AF29" s="24" t="s">
        <v>113</v>
      </c>
      <c r="AJ29" s="8"/>
      <c r="AL29" s="24" t="s">
        <v>797</v>
      </c>
      <c r="AQ29" s="24" t="s">
        <v>906</v>
      </c>
      <c r="AR29" s="24" t="s">
        <v>948</v>
      </c>
      <c r="AS29" s="24" t="s">
        <v>417</v>
      </c>
      <c r="AV29" s="24" t="s">
        <v>1020</v>
      </c>
      <c r="AX29" s="24" t="s">
        <v>1073</v>
      </c>
      <c r="AY29" s="24" t="s">
        <v>1114</v>
      </c>
      <c r="BA29" s="28" t="s">
        <v>1188</v>
      </c>
      <c r="BD29" s="28" t="s">
        <v>1245</v>
      </c>
      <c r="BE29" s="28" t="s">
        <v>1300</v>
      </c>
      <c r="BF29" s="28" t="s">
        <v>1329</v>
      </c>
      <c r="BJ29" s="28" t="s">
        <v>1434</v>
      </c>
      <c r="BL29" s="28" t="s">
        <v>1478</v>
      </c>
    </row>
    <row r="30" spans="1:65" ht="15" customHeight="1" x14ac:dyDescent="0.25">
      <c r="A30" s="13"/>
      <c r="M30" s="24" t="s">
        <v>168</v>
      </c>
      <c r="O30" s="14"/>
      <c r="R30" s="24" t="s">
        <v>292</v>
      </c>
      <c r="S30" s="15"/>
      <c r="T30" s="24" t="s">
        <v>328</v>
      </c>
      <c r="Y30" s="24" t="s">
        <v>569</v>
      </c>
      <c r="Z30" s="7"/>
      <c r="AA30" s="24" t="s">
        <v>620</v>
      </c>
      <c r="AE30" s="24" t="s">
        <v>692</v>
      </c>
      <c r="AJ30" s="8"/>
      <c r="AL30" s="24" t="s">
        <v>798</v>
      </c>
      <c r="AQ30" s="24" t="s">
        <v>907</v>
      </c>
      <c r="AR30" s="24" t="s">
        <v>949</v>
      </c>
      <c r="AS30" s="24" t="s">
        <v>418</v>
      </c>
      <c r="AV30" s="24" t="s">
        <v>1021</v>
      </c>
      <c r="AX30" s="24" t="s">
        <v>1074</v>
      </c>
      <c r="AY30" s="24" t="s">
        <v>1115</v>
      </c>
      <c r="BA30" s="28" t="s">
        <v>1189</v>
      </c>
      <c r="BD30" s="28" t="s">
        <v>1246</v>
      </c>
      <c r="BE30" s="28" t="s">
        <v>1301</v>
      </c>
      <c r="BF30" s="28" t="s">
        <v>1330</v>
      </c>
      <c r="BJ30" s="28" t="s">
        <v>1435</v>
      </c>
      <c r="BL30" s="28" t="s">
        <v>1479</v>
      </c>
    </row>
    <row r="31" spans="1:65" ht="15" customHeight="1" x14ac:dyDescent="0.25">
      <c r="A31" s="13"/>
      <c r="M31" s="24" t="s">
        <v>169</v>
      </c>
      <c r="O31" s="14"/>
      <c r="R31" s="24" t="s">
        <v>293</v>
      </c>
      <c r="S31" s="15"/>
      <c r="T31" s="24" t="s">
        <v>329</v>
      </c>
      <c r="Y31" s="24" t="s">
        <v>570</v>
      </c>
      <c r="Z31" s="7"/>
      <c r="AA31" s="24" t="s">
        <v>621</v>
      </c>
      <c r="AE31" s="24" t="s">
        <v>693</v>
      </c>
      <c r="AJ31" s="8"/>
      <c r="AL31" s="24" t="s">
        <v>799</v>
      </c>
      <c r="AQ31" s="24" t="s">
        <v>908</v>
      </c>
      <c r="AR31" s="24" t="s">
        <v>950</v>
      </c>
      <c r="AS31" s="24" t="s">
        <v>419</v>
      </c>
      <c r="AV31" s="24" t="s">
        <v>1022</v>
      </c>
      <c r="AX31" s="24" t="s">
        <v>1075</v>
      </c>
      <c r="AY31" s="24" t="s">
        <v>1116</v>
      </c>
      <c r="BA31" s="28" t="s">
        <v>1190</v>
      </c>
      <c r="BD31" s="28" t="s">
        <v>1247</v>
      </c>
      <c r="BE31" s="9"/>
      <c r="BF31" s="28" t="s">
        <v>1331</v>
      </c>
      <c r="BJ31" s="28" t="s">
        <v>1436</v>
      </c>
      <c r="BL31" s="28" t="s">
        <v>1480</v>
      </c>
    </row>
    <row r="32" spans="1:65" ht="15" customHeight="1" x14ac:dyDescent="0.25">
      <c r="A32" s="13"/>
      <c r="M32" s="24" t="s">
        <v>170</v>
      </c>
      <c r="O32" s="14"/>
      <c r="R32" s="24" t="s">
        <v>294</v>
      </c>
      <c r="T32" s="24" t="s">
        <v>330</v>
      </c>
      <c r="Y32" s="24" t="s">
        <v>571</v>
      </c>
      <c r="Z32" s="7"/>
      <c r="AA32" s="24" t="s">
        <v>622</v>
      </c>
      <c r="AE32" s="24" t="s">
        <v>694</v>
      </c>
      <c r="AJ32" s="8"/>
      <c r="AL32" s="24" t="s">
        <v>800</v>
      </c>
      <c r="AQ32" s="24" t="s">
        <v>909</v>
      </c>
      <c r="AR32" s="24" t="s">
        <v>951</v>
      </c>
      <c r="AS32" s="24" t="s">
        <v>420</v>
      </c>
      <c r="AV32" s="24" t="s">
        <v>1023</v>
      </c>
      <c r="AX32" s="24" t="s">
        <v>1076</v>
      </c>
      <c r="AY32" s="24" t="s">
        <v>1117</v>
      </c>
      <c r="BA32" s="28" t="s">
        <v>1191</v>
      </c>
      <c r="BD32" s="28" t="s">
        <v>1248</v>
      </c>
      <c r="BE32" s="9"/>
      <c r="BF32" s="28" t="s">
        <v>1332</v>
      </c>
      <c r="BJ32" s="28" t="s">
        <v>1437</v>
      </c>
      <c r="BL32" s="28" t="s">
        <v>1481</v>
      </c>
    </row>
    <row r="33" spans="13:64" ht="15" customHeight="1" x14ac:dyDescent="0.25">
      <c r="M33" s="24" t="s">
        <v>171</v>
      </c>
      <c r="O33" s="14"/>
      <c r="R33" s="8"/>
      <c r="T33" s="24" t="s">
        <v>331</v>
      </c>
      <c r="Y33" s="24" t="s">
        <v>572</v>
      </c>
      <c r="AA33" s="24" t="s">
        <v>623</v>
      </c>
      <c r="AE33" s="24" t="s">
        <v>695</v>
      </c>
      <c r="AJ33" s="8"/>
      <c r="AL33" s="24" t="s">
        <v>801</v>
      </c>
      <c r="AQ33" s="24" t="s">
        <v>910</v>
      </c>
      <c r="AR33" s="24" t="s">
        <v>952</v>
      </c>
      <c r="AS33" s="24" t="s">
        <v>421</v>
      </c>
      <c r="AX33" s="24" t="s">
        <v>1077</v>
      </c>
      <c r="AY33" s="24" t="s">
        <v>1118</v>
      </c>
      <c r="BA33" s="28" t="s">
        <v>1192</v>
      </c>
      <c r="BD33" s="28" t="s">
        <v>1249</v>
      </c>
      <c r="BF33" s="28" t="s">
        <v>1333</v>
      </c>
      <c r="BJ33" s="28" t="s">
        <v>1438</v>
      </c>
      <c r="BL33" s="28" t="s">
        <v>1482</v>
      </c>
    </row>
    <row r="34" spans="13:64" ht="15" customHeight="1" x14ac:dyDescent="0.25">
      <c r="M34" s="24" t="s">
        <v>172</v>
      </c>
      <c r="O34" s="14"/>
      <c r="R34" s="8"/>
      <c r="T34" s="24" t="s">
        <v>332</v>
      </c>
      <c r="Y34" s="24" t="s">
        <v>573</v>
      </c>
      <c r="AA34" s="24" t="s">
        <v>624</v>
      </c>
      <c r="AE34" s="24" t="s">
        <v>696</v>
      </c>
      <c r="AL34" s="24" t="s">
        <v>802</v>
      </c>
      <c r="AQ34" s="24" t="s">
        <v>911</v>
      </c>
      <c r="AR34" s="24" t="s">
        <v>953</v>
      </c>
      <c r="AS34" s="24" t="s">
        <v>422</v>
      </c>
      <c r="AX34" s="24" t="s">
        <v>1078</v>
      </c>
      <c r="AY34" s="24" t="s">
        <v>1119</v>
      </c>
      <c r="BA34" s="28" t="s">
        <v>1193</v>
      </c>
      <c r="BD34" s="28" t="s">
        <v>1250</v>
      </c>
      <c r="BF34" s="28" t="s">
        <v>1334</v>
      </c>
      <c r="BJ34" s="28" t="s">
        <v>1439</v>
      </c>
      <c r="BL34" s="28" t="s">
        <v>1483</v>
      </c>
    </row>
    <row r="35" spans="13:64" ht="15" customHeight="1" x14ac:dyDescent="0.25">
      <c r="M35" s="24" t="s">
        <v>173</v>
      </c>
      <c r="O35" s="14"/>
      <c r="R35" s="8"/>
      <c r="T35" s="24" t="s">
        <v>333</v>
      </c>
      <c r="Y35" s="24" t="s">
        <v>574</v>
      </c>
      <c r="AA35" s="24" t="s">
        <v>625</v>
      </c>
      <c r="AE35" s="24" t="s">
        <v>697</v>
      </c>
      <c r="AL35" s="24" t="s">
        <v>803</v>
      </c>
      <c r="AQ35" s="24" t="s">
        <v>912</v>
      </c>
      <c r="AR35" s="8"/>
      <c r="AS35" s="24" t="s">
        <v>423</v>
      </c>
      <c r="AX35" s="24" t="s">
        <v>1079</v>
      </c>
      <c r="AY35" s="24" t="s">
        <v>1120</v>
      </c>
      <c r="BA35" s="28" t="s">
        <v>1194</v>
      </c>
      <c r="BD35" s="28" t="s">
        <v>1251</v>
      </c>
      <c r="BF35" s="28" t="s">
        <v>1335</v>
      </c>
      <c r="BJ35" s="28" t="s">
        <v>1440</v>
      </c>
      <c r="BL35" s="28" t="s">
        <v>1484</v>
      </c>
    </row>
    <row r="36" spans="13:64" ht="15" customHeight="1" x14ac:dyDescent="0.25">
      <c r="M36" s="24" t="s">
        <v>174</v>
      </c>
      <c r="O36" s="14"/>
      <c r="R36" s="8"/>
      <c r="T36" s="24" t="s">
        <v>334</v>
      </c>
      <c r="Y36" s="24" t="s">
        <v>575</v>
      </c>
      <c r="AA36" s="24" t="s">
        <v>626</v>
      </c>
      <c r="AE36" s="24" t="s">
        <v>698</v>
      </c>
      <c r="AL36" s="24" t="s">
        <v>804</v>
      </c>
      <c r="AQ36" s="24" t="s">
        <v>913</v>
      </c>
      <c r="AR36" s="8"/>
      <c r="AS36" s="24" t="s">
        <v>424</v>
      </c>
      <c r="AX36" s="24" t="s">
        <v>1080</v>
      </c>
      <c r="AY36" s="24" t="s">
        <v>1121</v>
      </c>
      <c r="BA36" s="28" t="s">
        <v>1195</v>
      </c>
      <c r="BD36" s="28" t="s">
        <v>1252</v>
      </c>
      <c r="BF36" s="28" t="s">
        <v>1336</v>
      </c>
      <c r="BJ36" s="28" t="s">
        <v>1441</v>
      </c>
      <c r="BL36" s="28" t="s">
        <v>1485</v>
      </c>
    </row>
    <row r="37" spans="13:64" ht="15" customHeight="1" x14ac:dyDescent="0.25">
      <c r="M37" s="24" t="s">
        <v>175</v>
      </c>
      <c r="O37" s="14"/>
      <c r="R37" s="8"/>
      <c r="T37" s="24" t="s">
        <v>335</v>
      </c>
      <c r="Y37" s="24" t="s">
        <v>576</v>
      </c>
      <c r="AA37" s="24" t="s">
        <v>627</v>
      </c>
      <c r="AE37" s="24" t="s">
        <v>699</v>
      </c>
      <c r="AL37" s="24" t="s">
        <v>805</v>
      </c>
      <c r="AQ37" s="24" t="s">
        <v>914</v>
      </c>
      <c r="AR37" s="8"/>
      <c r="AS37" s="24" t="s">
        <v>425</v>
      </c>
      <c r="AX37" s="24" t="s">
        <v>1081</v>
      </c>
      <c r="AY37" s="24" t="s">
        <v>1122</v>
      </c>
      <c r="BA37" s="28" t="s">
        <v>1196</v>
      </c>
      <c r="BD37" s="28" t="s">
        <v>1253</v>
      </c>
      <c r="BF37" s="28" t="s">
        <v>1337</v>
      </c>
      <c r="BJ37" s="28" t="s">
        <v>1442</v>
      </c>
      <c r="BL37" s="28" t="s">
        <v>1486</v>
      </c>
    </row>
    <row r="38" spans="13:64" ht="15" customHeight="1" x14ac:dyDescent="0.25">
      <c r="M38" s="24" t="s">
        <v>176</v>
      </c>
      <c r="O38" s="14"/>
      <c r="T38"/>
      <c r="Y38" s="24" t="s">
        <v>577</v>
      </c>
      <c r="Z38" s="15"/>
      <c r="AA38" s="24" t="s">
        <v>628</v>
      </c>
      <c r="AL38" s="24" t="s">
        <v>806</v>
      </c>
      <c r="AQ38" s="24" t="s">
        <v>915</v>
      </c>
      <c r="AS38" s="24" t="s">
        <v>426</v>
      </c>
      <c r="AX38" s="24" t="s">
        <v>1082</v>
      </c>
      <c r="AY38" s="24" t="s">
        <v>1123</v>
      </c>
      <c r="BA38" s="28" t="s">
        <v>1197</v>
      </c>
      <c r="BD38" s="28" t="s">
        <v>1254</v>
      </c>
      <c r="BF38" s="28" t="s">
        <v>1338</v>
      </c>
      <c r="BJ38" s="28" t="s">
        <v>1443</v>
      </c>
      <c r="BL38" s="28" t="s">
        <v>1487</v>
      </c>
    </row>
    <row r="39" spans="13:64" ht="15" customHeight="1" x14ac:dyDescent="0.25">
      <c r="M39" s="24" t="s">
        <v>177</v>
      </c>
      <c r="O39" s="14"/>
      <c r="T39" s="8"/>
      <c r="Y39" s="24" t="s">
        <v>578</v>
      </c>
      <c r="Z39" s="15"/>
      <c r="AA39" s="24" t="s">
        <v>629</v>
      </c>
      <c r="AL39" s="24" t="s">
        <v>807</v>
      </c>
      <c r="AQ39" s="24" t="s">
        <v>916</v>
      </c>
      <c r="AR39" s="8"/>
      <c r="AS39" s="24" t="s">
        <v>427</v>
      </c>
      <c r="AX39" s="24" t="s">
        <v>1083</v>
      </c>
      <c r="AY39" s="24" t="s">
        <v>1124</v>
      </c>
      <c r="BA39" s="28" t="s">
        <v>1198</v>
      </c>
      <c r="BD39" s="28" t="s">
        <v>1255</v>
      </c>
      <c r="BF39" s="28" t="s">
        <v>1339</v>
      </c>
      <c r="BJ39" s="28" t="s">
        <v>1444</v>
      </c>
      <c r="BL39" s="28" t="s">
        <v>1488</v>
      </c>
    </row>
    <row r="40" spans="13:64" ht="15" customHeight="1" x14ac:dyDescent="0.25">
      <c r="M40" s="24" t="s">
        <v>178</v>
      </c>
      <c r="O40" s="14"/>
      <c r="Y40" s="24" t="s">
        <v>579</v>
      </c>
      <c r="Z40" s="15"/>
      <c r="AA40" s="24" t="s">
        <v>630</v>
      </c>
      <c r="AL40" s="24" t="s">
        <v>808</v>
      </c>
      <c r="AQ40" s="24" t="s">
        <v>917</v>
      </c>
      <c r="AR40" s="8"/>
      <c r="AS40" s="24" t="s">
        <v>428</v>
      </c>
      <c r="AX40" s="24" t="s">
        <v>1084</v>
      </c>
      <c r="AY40" s="24" t="s">
        <v>1125</v>
      </c>
      <c r="BA40" s="28" t="s">
        <v>1199</v>
      </c>
      <c r="BD40" s="28" t="s">
        <v>1256</v>
      </c>
      <c r="BF40" s="28" t="s">
        <v>1340</v>
      </c>
      <c r="BJ40" s="28" t="s">
        <v>1445</v>
      </c>
      <c r="BL40" s="28" t="s">
        <v>1489</v>
      </c>
    </row>
    <row r="41" spans="13:64" ht="15" customHeight="1" x14ac:dyDescent="0.25">
      <c r="M41" s="24" t="s">
        <v>179</v>
      </c>
      <c r="O41" s="14"/>
      <c r="Y41" s="24" t="s">
        <v>580</v>
      </c>
      <c r="Z41" s="15"/>
      <c r="AA41" s="24" t="s">
        <v>631</v>
      </c>
      <c r="AL41" s="24" t="s">
        <v>809</v>
      </c>
      <c r="AQ41" s="24" t="s">
        <v>918</v>
      </c>
      <c r="AR41" s="8"/>
      <c r="AS41" s="24" t="s">
        <v>429</v>
      </c>
      <c r="AX41" s="24" t="s">
        <v>1085</v>
      </c>
      <c r="AY41" s="24" t="s">
        <v>1126</v>
      </c>
      <c r="BA41" s="28" t="s">
        <v>1200</v>
      </c>
      <c r="BD41" s="28" t="s">
        <v>1257</v>
      </c>
      <c r="BF41" s="9"/>
      <c r="BJ41" s="28" t="s">
        <v>1446</v>
      </c>
      <c r="BL41" s="28" t="s">
        <v>1490</v>
      </c>
    </row>
    <row r="42" spans="13:64" ht="15" customHeight="1" x14ac:dyDescent="0.25">
      <c r="M42" s="24" t="s">
        <v>180</v>
      </c>
      <c r="O42" s="14"/>
      <c r="Y42" s="24" t="s">
        <v>581</v>
      </c>
      <c r="Z42" s="15"/>
      <c r="AA42" s="24" t="s">
        <v>632</v>
      </c>
      <c r="AL42" s="24" t="s">
        <v>810</v>
      </c>
      <c r="AQ42" s="24" t="s">
        <v>919</v>
      </c>
      <c r="AR42" s="8"/>
      <c r="AS42" s="24" t="s">
        <v>430</v>
      </c>
      <c r="AX42" s="24" t="s">
        <v>1086</v>
      </c>
      <c r="AY42" s="24" t="s">
        <v>1127</v>
      </c>
      <c r="BA42" s="28" t="s">
        <v>1201</v>
      </c>
      <c r="BD42" s="28" t="s">
        <v>1258</v>
      </c>
      <c r="BF42" s="9"/>
      <c r="BJ42" s="28" t="s">
        <v>1447</v>
      </c>
      <c r="BL42" s="28" t="s">
        <v>1491</v>
      </c>
    </row>
    <row r="43" spans="13:64" ht="15" customHeight="1" x14ac:dyDescent="0.25">
      <c r="M43" s="24" t="s">
        <v>181</v>
      </c>
      <c r="O43" s="14"/>
      <c r="Y43" s="24" t="s">
        <v>582</v>
      </c>
      <c r="Z43" s="15"/>
      <c r="AA43" s="24" t="s">
        <v>633</v>
      </c>
      <c r="AL43" s="24" t="s">
        <v>811</v>
      </c>
      <c r="AQ43" s="24" t="s">
        <v>920</v>
      </c>
      <c r="AR43" s="8"/>
      <c r="AS43" s="24" t="s">
        <v>431</v>
      </c>
      <c r="AY43" s="24" t="s">
        <v>1128</v>
      </c>
      <c r="BA43" s="28" t="s">
        <v>1202</v>
      </c>
      <c r="BD43" s="28" t="s">
        <v>1259</v>
      </c>
      <c r="BJ43" s="28" t="s">
        <v>1448</v>
      </c>
      <c r="BL43" s="28" t="s">
        <v>1492</v>
      </c>
    </row>
    <row r="44" spans="13:64" ht="15" customHeight="1" x14ac:dyDescent="0.25">
      <c r="M44" s="24" t="s">
        <v>182</v>
      </c>
      <c r="O44" s="14"/>
      <c r="Y44" s="24" t="s">
        <v>583</v>
      </c>
      <c r="Z44" s="15"/>
      <c r="AA44" s="24" t="s">
        <v>634</v>
      </c>
      <c r="AL44" s="24" t="s">
        <v>812</v>
      </c>
      <c r="AQ44" s="24" t="s">
        <v>921</v>
      </c>
      <c r="AR44" s="8"/>
      <c r="AS44" s="24" t="s">
        <v>432</v>
      </c>
      <c r="AY44" s="24" t="s">
        <v>1129</v>
      </c>
      <c r="BD44" s="28" t="s">
        <v>1260</v>
      </c>
      <c r="BJ44" s="28" t="s">
        <v>1449</v>
      </c>
      <c r="BL44" s="28" t="s">
        <v>1493</v>
      </c>
    </row>
    <row r="45" spans="13:64" ht="15" customHeight="1" x14ac:dyDescent="0.25">
      <c r="M45" s="24" t="s">
        <v>183</v>
      </c>
      <c r="O45" s="14"/>
      <c r="Y45" s="24" t="s">
        <v>584</v>
      </c>
      <c r="Z45" s="15"/>
      <c r="AA45" s="24" t="s">
        <v>635</v>
      </c>
      <c r="AL45" s="8"/>
      <c r="AR45" s="8"/>
      <c r="AS45" s="24" t="s">
        <v>433</v>
      </c>
      <c r="AY45" s="24" t="s">
        <v>1130</v>
      </c>
      <c r="BD45" s="28" t="s">
        <v>1261</v>
      </c>
      <c r="BL45" s="28" t="s">
        <v>1494</v>
      </c>
    </row>
    <row r="46" spans="13:64" ht="15" customHeight="1" x14ac:dyDescent="0.25">
      <c r="M46" s="24" t="s">
        <v>184</v>
      </c>
      <c r="Y46" s="24" t="s">
        <v>585</v>
      </c>
      <c r="Z46" s="15"/>
      <c r="AA46" s="24" t="s">
        <v>636</v>
      </c>
      <c r="AL46" s="8"/>
      <c r="AR46" s="8"/>
      <c r="AS46" s="24" t="s">
        <v>434</v>
      </c>
      <c r="AY46" s="24" t="s">
        <v>1131</v>
      </c>
      <c r="BD46" s="28" t="s">
        <v>1262</v>
      </c>
      <c r="BL46" s="28" t="s">
        <v>1495</v>
      </c>
    </row>
    <row r="47" spans="13:64" ht="15" customHeight="1" x14ac:dyDescent="0.25">
      <c r="M47" s="24" t="s">
        <v>185</v>
      </c>
      <c r="Y47" s="24" t="s">
        <v>586</v>
      </c>
      <c r="Z47" s="15"/>
      <c r="AA47" s="24" t="s">
        <v>637</v>
      </c>
      <c r="AR47" s="8"/>
      <c r="AS47" s="24" t="s">
        <v>435</v>
      </c>
      <c r="AY47" s="24" t="s">
        <v>1132</v>
      </c>
      <c r="BD47" s="28" t="s">
        <v>1263</v>
      </c>
      <c r="BL47" s="28" t="s">
        <v>1496</v>
      </c>
    </row>
    <row r="48" spans="13:64" ht="15" customHeight="1" x14ac:dyDescent="0.25">
      <c r="M48" s="24" t="s">
        <v>186</v>
      </c>
      <c r="Y48" s="24" t="s">
        <v>587</v>
      </c>
      <c r="Z48" s="15"/>
      <c r="AA48" s="8"/>
      <c r="AR48" s="8"/>
      <c r="AS48" s="24" t="s">
        <v>436</v>
      </c>
      <c r="AY48" s="24" t="s">
        <v>1133</v>
      </c>
      <c r="BD48" s="28" t="s">
        <v>1264</v>
      </c>
      <c r="BL48" s="28" t="s">
        <v>1497</v>
      </c>
    </row>
    <row r="49" spans="13:64" ht="15" customHeight="1" x14ac:dyDescent="0.25">
      <c r="M49" s="24" t="s">
        <v>187</v>
      </c>
      <c r="Y49" s="24" t="s">
        <v>588</v>
      </c>
      <c r="Z49" s="15"/>
      <c r="AA49" s="8"/>
      <c r="AR49" s="8"/>
      <c r="AS49" s="24" t="s">
        <v>437</v>
      </c>
      <c r="AY49" s="24" t="s">
        <v>1134</v>
      </c>
      <c r="BD49" s="28" t="s">
        <v>1265</v>
      </c>
      <c r="BL49" s="28" t="s">
        <v>1498</v>
      </c>
    </row>
    <row r="50" spans="13:64" ht="15" customHeight="1" x14ac:dyDescent="0.25">
      <c r="M50" s="24" t="s">
        <v>188</v>
      </c>
      <c r="Y50" s="24" t="s">
        <v>589</v>
      </c>
      <c r="Z50" s="15"/>
      <c r="AA50" s="8"/>
      <c r="AR50" s="8"/>
      <c r="AS50" s="24" t="s">
        <v>438</v>
      </c>
      <c r="AY50" s="24" t="s">
        <v>1135</v>
      </c>
      <c r="BD50" s="28" t="s">
        <v>1266</v>
      </c>
      <c r="BL50" s="28" t="s">
        <v>1499</v>
      </c>
    </row>
    <row r="51" spans="13:64" ht="15" customHeight="1" x14ac:dyDescent="0.25">
      <c r="M51" s="24" t="s">
        <v>189</v>
      </c>
      <c r="Y51" s="24" t="s">
        <v>590</v>
      </c>
      <c r="Z51" s="15"/>
      <c r="AR51" s="8"/>
      <c r="AS51" s="24" t="s">
        <v>439</v>
      </c>
      <c r="AY51" s="24" t="s">
        <v>1136</v>
      </c>
      <c r="BD51" s="28" t="s">
        <v>1267</v>
      </c>
      <c r="BL51" s="28" t="s">
        <v>1500</v>
      </c>
    </row>
    <row r="52" spans="13:64" ht="15" customHeight="1" x14ac:dyDescent="0.25">
      <c r="M52" s="24" t="s">
        <v>190</v>
      </c>
      <c r="Y52" s="24" t="s">
        <v>591</v>
      </c>
      <c r="Z52" s="15"/>
      <c r="AR52" s="8"/>
      <c r="AS52" s="24" t="s">
        <v>440</v>
      </c>
      <c r="AY52" s="24" t="s">
        <v>1137</v>
      </c>
      <c r="BD52" s="28" t="s">
        <v>1268</v>
      </c>
      <c r="BL52" s="28" t="s">
        <v>1501</v>
      </c>
    </row>
    <row r="53" spans="13:64" ht="15" customHeight="1" x14ac:dyDescent="0.25">
      <c r="M53" s="24" t="s">
        <v>191</v>
      </c>
      <c r="Z53" s="15"/>
      <c r="AR53" s="8"/>
      <c r="AS53" s="24" t="s">
        <v>441</v>
      </c>
      <c r="AY53" s="24" t="s">
        <v>1138</v>
      </c>
      <c r="BD53" s="28" t="s">
        <v>1269</v>
      </c>
      <c r="BL53" s="28" t="s">
        <v>1502</v>
      </c>
    </row>
    <row r="54" spans="13:64" ht="15" customHeight="1" x14ac:dyDescent="0.25">
      <c r="M54" s="24" t="s">
        <v>192</v>
      </c>
      <c r="Z54" s="15"/>
      <c r="AR54" s="8"/>
      <c r="AS54" s="24" t="s">
        <v>442</v>
      </c>
      <c r="AY54" s="24" t="s">
        <v>1139</v>
      </c>
      <c r="BD54" s="28" t="s">
        <v>1270</v>
      </c>
      <c r="BL54" s="28" t="s">
        <v>1503</v>
      </c>
    </row>
    <row r="55" spans="13:64" ht="15" customHeight="1" x14ac:dyDescent="0.25">
      <c r="M55" s="24" t="s">
        <v>193</v>
      </c>
      <c r="Z55" s="15"/>
      <c r="AR55" s="8"/>
      <c r="AS55" s="24" t="s">
        <v>443</v>
      </c>
      <c r="AY55" s="24" t="s">
        <v>1140</v>
      </c>
      <c r="BD55" s="28" t="s">
        <v>1271</v>
      </c>
      <c r="BL55" s="28" t="s">
        <v>1504</v>
      </c>
    </row>
    <row r="56" spans="13:64" ht="15" customHeight="1" x14ac:dyDescent="0.25">
      <c r="M56" s="24" t="s">
        <v>194</v>
      </c>
      <c r="Z56" s="15"/>
      <c r="AR56" s="8"/>
      <c r="AS56" s="24" t="s">
        <v>444</v>
      </c>
      <c r="AY56" s="24" t="s">
        <v>1141</v>
      </c>
      <c r="BD56" s="28" t="s">
        <v>1272</v>
      </c>
      <c r="BL56" s="28" t="s">
        <v>1505</v>
      </c>
    </row>
    <row r="57" spans="13:64" ht="15" customHeight="1" x14ac:dyDescent="0.25">
      <c r="M57" s="24" t="s">
        <v>195</v>
      </c>
      <c r="Z57" s="15"/>
      <c r="AR57" s="8"/>
      <c r="AS57" s="24" t="s">
        <v>445</v>
      </c>
      <c r="AY57" s="24" t="s">
        <v>1142</v>
      </c>
      <c r="BD57"/>
      <c r="BL57" s="28" t="s">
        <v>1506</v>
      </c>
    </row>
    <row r="58" spans="13:64" ht="15" customHeight="1" x14ac:dyDescent="0.25">
      <c r="M58" s="24" t="s">
        <v>196</v>
      </c>
      <c r="Z58" s="15"/>
      <c r="AR58" s="8"/>
      <c r="AS58" s="24" t="s">
        <v>446</v>
      </c>
      <c r="AY58" s="24" t="s">
        <v>1143</v>
      </c>
      <c r="BD58"/>
      <c r="BL58" s="28" t="s">
        <v>1507</v>
      </c>
    </row>
    <row r="59" spans="13:64" ht="15" customHeight="1" x14ac:dyDescent="0.25">
      <c r="M59" s="24" t="s">
        <v>197</v>
      </c>
      <c r="Z59" s="15"/>
      <c r="AR59" s="8"/>
      <c r="AS59" s="24" t="s">
        <v>447</v>
      </c>
      <c r="AY59" s="24" t="s">
        <v>1144</v>
      </c>
      <c r="BL59" s="28" t="s">
        <v>1508</v>
      </c>
    </row>
    <row r="60" spans="13:64" ht="15" customHeight="1" x14ac:dyDescent="0.25">
      <c r="M60" s="24" t="s">
        <v>198</v>
      </c>
      <c r="Z60" s="15"/>
      <c r="AR60" s="8"/>
      <c r="AS60" s="24" t="s">
        <v>448</v>
      </c>
      <c r="AY60" s="24" t="s">
        <v>1145</v>
      </c>
      <c r="BL60" s="28" t="s">
        <v>1509</v>
      </c>
    </row>
    <row r="61" spans="13:64" ht="15" customHeight="1" x14ac:dyDescent="0.25">
      <c r="Z61" s="15"/>
      <c r="AR61" s="8"/>
      <c r="AS61" s="24" t="s">
        <v>449</v>
      </c>
      <c r="AY61" s="24" t="s">
        <v>1146</v>
      </c>
      <c r="BL61" s="28" t="s">
        <v>1510</v>
      </c>
    </row>
    <row r="62" spans="13:64" ht="15" customHeight="1" x14ac:dyDescent="0.25">
      <c r="Z62" s="15"/>
      <c r="AR62" s="8"/>
      <c r="AS62" s="24" t="s">
        <v>450</v>
      </c>
      <c r="AY62" s="24" t="s">
        <v>1147</v>
      </c>
      <c r="BL62" s="28" t="s">
        <v>1511</v>
      </c>
    </row>
    <row r="63" spans="13:64" ht="15" customHeight="1" x14ac:dyDescent="0.25">
      <c r="Z63" s="15"/>
      <c r="AR63" s="8"/>
      <c r="AS63" s="24" t="s">
        <v>451</v>
      </c>
      <c r="AY63" s="24" t="s">
        <v>1148</v>
      </c>
      <c r="BL63" s="28" t="s">
        <v>1513</v>
      </c>
    </row>
    <row r="64" spans="13:64" ht="15" customHeight="1" x14ac:dyDescent="0.25">
      <c r="Z64" s="15"/>
      <c r="AR64" s="8"/>
      <c r="AS64" s="24" t="s">
        <v>452</v>
      </c>
      <c r="BL64" s="28" t="s">
        <v>1515</v>
      </c>
    </row>
    <row r="65" spans="26:64" ht="15" customHeight="1" x14ac:dyDescent="0.25">
      <c r="Z65" s="15"/>
      <c r="AR65" s="8"/>
      <c r="AS65" s="24" t="s">
        <v>453</v>
      </c>
      <c r="BL65" s="28" t="s">
        <v>1516</v>
      </c>
    </row>
    <row r="66" spans="26:64" ht="15" customHeight="1" x14ac:dyDescent="0.25">
      <c r="Z66" s="15"/>
      <c r="AR66" s="8"/>
      <c r="AS66" s="24" t="s">
        <v>454</v>
      </c>
      <c r="BL66" s="28" t="s">
        <v>1517</v>
      </c>
    </row>
    <row r="67" spans="26:64" ht="15" customHeight="1" x14ac:dyDescent="0.25">
      <c r="Z67" s="15"/>
      <c r="AR67" s="8"/>
      <c r="AS67" s="24" t="s">
        <v>455</v>
      </c>
      <c r="BL67" s="28" t="s">
        <v>1518</v>
      </c>
    </row>
    <row r="68" spans="26:64" ht="15" customHeight="1" x14ac:dyDescent="0.25">
      <c r="Z68" s="15"/>
      <c r="AR68" s="8"/>
      <c r="AS68" s="24" t="s">
        <v>456</v>
      </c>
      <c r="BL68" s="28" t="s">
        <v>1519</v>
      </c>
    </row>
    <row r="69" spans="26:64" ht="15" customHeight="1" x14ac:dyDescent="0.25">
      <c r="AR69" s="8"/>
      <c r="AS69" s="24" t="s">
        <v>457</v>
      </c>
      <c r="BL69" s="28" t="s">
        <v>1520</v>
      </c>
    </row>
    <row r="70" spans="26:64" ht="15" customHeight="1" x14ac:dyDescent="0.25">
      <c r="AR70" s="8"/>
      <c r="AS70" s="24" t="s">
        <v>458</v>
      </c>
      <c r="BL70" s="28" t="s">
        <v>1521</v>
      </c>
    </row>
    <row r="71" spans="26:64" ht="15" customHeight="1" x14ac:dyDescent="0.25">
      <c r="AR71" s="8"/>
      <c r="AS71" s="24" t="s">
        <v>459</v>
      </c>
      <c r="BL71" s="28" t="s">
        <v>1522</v>
      </c>
    </row>
    <row r="72" spans="26:64" ht="15" customHeight="1" x14ac:dyDescent="0.25">
      <c r="AR72" s="8"/>
      <c r="AS72" s="24" t="s">
        <v>460</v>
      </c>
      <c r="BL72" s="28" t="s">
        <v>1523</v>
      </c>
    </row>
    <row r="73" spans="26:64" ht="15" customHeight="1" x14ac:dyDescent="0.25">
      <c r="AS73" s="24" t="s">
        <v>461</v>
      </c>
      <c r="BL73" s="28" t="s">
        <v>1524</v>
      </c>
    </row>
    <row r="74" spans="26:64" ht="15" customHeight="1" x14ac:dyDescent="0.25">
      <c r="AS74" s="24" t="s">
        <v>462</v>
      </c>
      <c r="BL74" s="28" t="s">
        <v>1525</v>
      </c>
    </row>
    <row r="75" spans="26:64" ht="15" customHeight="1" x14ac:dyDescent="0.25">
      <c r="AS75" s="17"/>
      <c r="BL75" s="28" t="s">
        <v>1526</v>
      </c>
    </row>
    <row r="76" spans="26:64" ht="15" customHeight="1" x14ac:dyDescent="0.25">
      <c r="AS76" s="17"/>
      <c r="BL76" s="28" t="s">
        <v>1527</v>
      </c>
    </row>
    <row r="77" spans="26:64" ht="15" customHeight="1" x14ac:dyDescent="0.25">
      <c r="AS77" s="17"/>
      <c r="BL77" s="28" t="s">
        <v>1528</v>
      </c>
    </row>
    <row r="78" spans="26:64" ht="15" customHeight="1" x14ac:dyDescent="0.25">
      <c r="AS78" s="17"/>
      <c r="BL78" s="28" t="s">
        <v>1529</v>
      </c>
    </row>
    <row r="79" spans="26:64" ht="15" customHeight="1" x14ac:dyDescent="0.25">
      <c r="AS79" s="17"/>
      <c r="BL79" s="28" t="s">
        <v>1530</v>
      </c>
    </row>
    <row r="80" spans="26:64" ht="15" customHeight="1" x14ac:dyDescent="0.25">
      <c r="AS80" s="18"/>
      <c r="BL80" s="28" t="s">
        <v>1531</v>
      </c>
    </row>
    <row r="81" spans="45:64" ht="15" customHeight="1" x14ac:dyDescent="0.25">
      <c r="AS81" s="18"/>
      <c r="BL81" s="28" t="s">
        <v>1532</v>
      </c>
    </row>
    <row r="82" spans="45:64" ht="15" customHeight="1" x14ac:dyDescent="0.25">
      <c r="AS82" s="18"/>
      <c r="BL82" s="28" t="s">
        <v>1533</v>
      </c>
    </row>
    <row r="83" spans="45:64" ht="15" customHeight="1" x14ac:dyDescent="0.25">
      <c r="BL83" s="28" t="s">
        <v>1534</v>
      </c>
    </row>
    <row r="84" spans="45:64" ht="15" customHeight="1" x14ac:dyDescent="0.25">
      <c r="BL84" s="28" t="s">
        <v>1535</v>
      </c>
    </row>
    <row r="85" spans="45:64" ht="15" customHeight="1" x14ac:dyDescent="0.25">
      <c r="BL85" s="28" t="s">
        <v>1536</v>
      </c>
    </row>
    <row r="86" spans="45:64" ht="15" customHeight="1" x14ac:dyDescent="0.25">
      <c r="BL86" s="28" t="s">
        <v>1537</v>
      </c>
    </row>
    <row r="87" spans="45:64" ht="15" customHeight="1" x14ac:dyDescent="0.25">
      <c r="BL87" s="28"/>
    </row>
    <row r="88" spans="45:64" ht="15" customHeight="1" x14ac:dyDescent="0.25">
      <c r="BL88" s="28"/>
    </row>
    <row r="89" spans="45:64" ht="15" customHeight="1" x14ac:dyDescent="0.25">
      <c r="BL89" s="28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mQyOOGlf0lmPCQOHN1hinADa85UILSpkbmEKgI7BPtYEgrd+kMl4H80K5qCQgFDl4hV903MD05oFqcGyvuY2yQ==" saltValue="pbksnH/qLPSXm02o6F/4yg==" spinCount="100000" sheet="1" objects="1" scenarios="1"/>
  <protectedRanges>
    <protectedRange sqref="A1:J1048576" name="Диапазон1"/>
  </protectedRanges>
  <dataConsolidate/>
  <conditionalFormatting sqref="D2:D1048576">
    <cfRule type="cellIs" dxfId="4" priority="18" operator="notBetween">
      <formula>4</formula>
      <formula>11</formula>
    </cfRule>
    <cfRule type="expression" priority="17">
      <formula>$D$2&lt;&gt;TRUE</formula>
    </cfRule>
    <cfRule type="cellIs" priority="16" stopIfTrue="1" operator="equal">
      <formula>$K$4</formula>
    </cfRule>
  </conditionalFormatting>
  <conditionalFormatting sqref="I2:I1048576">
    <cfRule type="cellIs" priority="7" stopIfTrue="1" operator="equal">
      <formula>$K$5</formula>
    </cfRule>
  </conditionalFormatting>
  <conditionalFormatting sqref="F2:F1048576">
    <cfRule type="cellIs" priority="5" stopIfTrue="1" operator="equal">
      <formula>$K$1</formula>
    </cfRule>
  </conditionalFormatting>
  <conditionalFormatting sqref="G2:G1048576">
    <cfRule type="cellIs" priority="3" stopIfTrue="1" operator="equal">
      <formula>$K$1</formula>
    </cfRule>
  </conditionalFormatting>
  <conditionalFormatting sqref="H2:H1048576">
    <cfRule type="cellIs" priority="1" stopIfTrue="1" operator="equal">
      <formula>$K$1</formula>
    </cfRule>
  </conditionalFormatting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3B5FE1EF-C8E2-4037-A28C-42CABC67997D}">
            <xm:f>NOT(ISNUMBER(MATCH($I2,Лист2!$A$11:$A$37,0)))</xm:f>
            <x14:dxf>
              <fill>
                <patternFill>
                  <bgColor rgb="FFFF0000"/>
                </patternFill>
              </fill>
            </x14:dxf>
          </x14:cfRule>
          <xm:sqref>I2:I1048576</xm:sqref>
        </x14:conditionalFormatting>
        <x14:conditionalFormatting xmlns:xm="http://schemas.microsoft.com/office/excel/2006/main">
          <x14:cfRule type="expression" priority="6" id="{BF357809-2F4B-4754-9B39-046CAFAE35CA}">
            <xm:f>NOT(ISNUMBER(MATCH($F2,Лист2!$C$1:$C$3,0)))</xm:f>
            <x14:dxf>
              <fill>
                <patternFill>
                  <bgColor rgb="FFFF0000"/>
                </patternFill>
              </fill>
            </x14:dxf>
          </x14:cfRule>
          <xm:sqref>F2:F1048576</xm:sqref>
        </x14:conditionalFormatting>
        <x14:conditionalFormatting xmlns:xm="http://schemas.microsoft.com/office/excel/2006/main">
          <x14:cfRule type="expression" priority="4" id="{1894B9D7-9D2E-48C1-84BB-9156C5AC2491}">
            <xm:f>NOT(ISNUMBER(MATCH($G2,Лист2!$A$39:$A$92,0)))</xm:f>
            <x14:dxf>
              <fill>
                <patternFill>
                  <bgColor rgb="FFFF0000"/>
                </patternFill>
              </fill>
            </x14:dxf>
          </x14:cfRule>
          <xm:sqref>G2:G1048576</xm:sqref>
        </x14:conditionalFormatting>
        <x14:conditionalFormatting xmlns:xm="http://schemas.microsoft.com/office/excel/2006/main">
          <x14:cfRule type="expression" priority="2" id="{E54A0B17-BA16-4AD8-A25C-DB89C6C950E7}">
            <xm:f>NOT(ISNUMBER(MATCH($H2,Лист1!$A$1:$A$1478,0)))</xm:f>
            <x14:dxf>
              <fill>
                <patternFill>
                  <bgColor rgb="FFFF0000"/>
                </patternFill>
              </fill>
            </x14:dxf>
          </x14:cfRule>
          <xm:sqref>H2:H1048576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1478"/>
  <sheetViews>
    <sheetView workbookViewId="0">
      <selection activeCell="E1463" sqref="E1463"/>
    </sheetView>
  </sheetViews>
  <sheetFormatPr defaultRowHeight="15" x14ac:dyDescent="0.25"/>
  <cols>
    <col min="1" max="1" width="65.5703125" customWidth="1"/>
  </cols>
  <sheetData>
    <row r="1" spans="1:1" x14ac:dyDescent="0.25">
      <c r="A1" s="24" t="s">
        <v>125</v>
      </c>
    </row>
    <row r="2" spans="1:1" x14ac:dyDescent="0.25">
      <c r="A2" s="24" t="s">
        <v>126</v>
      </c>
    </row>
    <row r="3" spans="1:1" x14ac:dyDescent="0.25">
      <c r="A3" s="24" t="s">
        <v>127</v>
      </c>
    </row>
    <row r="4" spans="1:1" x14ac:dyDescent="0.25">
      <c r="A4" s="24" t="s">
        <v>128</v>
      </c>
    </row>
    <row r="5" spans="1:1" x14ac:dyDescent="0.25">
      <c r="A5" s="24" t="s">
        <v>129</v>
      </c>
    </row>
    <row r="6" spans="1:1" x14ac:dyDescent="0.25">
      <c r="A6" s="24" t="s">
        <v>130</v>
      </c>
    </row>
    <row r="7" spans="1:1" x14ac:dyDescent="0.25">
      <c r="A7" s="24" t="s">
        <v>131</v>
      </c>
    </row>
    <row r="8" spans="1:1" x14ac:dyDescent="0.25">
      <c r="A8" s="24" t="s">
        <v>132</v>
      </c>
    </row>
    <row r="9" spans="1:1" x14ac:dyDescent="0.25">
      <c r="A9" s="24" t="s">
        <v>133</v>
      </c>
    </row>
    <row r="10" spans="1:1" x14ac:dyDescent="0.25">
      <c r="A10" s="24" t="s">
        <v>134</v>
      </c>
    </row>
    <row r="11" spans="1:1" x14ac:dyDescent="0.25">
      <c r="A11" s="24" t="s">
        <v>135</v>
      </c>
    </row>
    <row r="12" spans="1:1" x14ac:dyDescent="0.25">
      <c r="A12" s="24" t="s">
        <v>136</v>
      </c>
    </row>
    <row r="13" spans="1:1" x14ac:dyDescent="0.25">
      <c r="A13" s="24" t="s">
        <v>137</v>
      </c>
    </row>
    <row r="14" spans="1:1" x14ac:dyDescent="0.25">
      <c r="A14" s="24" t="s">
        <v>138</v>
      </c>
    </row>
    <row r="15" spans="1:1" x14ac:dyDescent="0.25">
      <c r="A15" s="24" t="s">
        <v>139</v>
      </c>
    </row>
    <row r="16" spans="1:1" x14ac:dyDescent="0.25">
      <c r="A16" s="26" t="s">
        <v>140</v>
      </c>
    </row>
    <row r="17" spans="1:1" x14ac:dyDescent="0.25">
      <c r="A17" s="24" t="s">
        <v>141</v>
      </c>
    </row>
    <row r="18" spans="1:1" x14ac:dyDescent="0.25">
      <c r="A18" s="24" t="s">
        <v>142</v>
      </c>
    </row>
    <row r="19" spans="1:1" x14ac:dyDescent="0.25">
      <c r="A19" s="24" t="s">
        <v>143</v>
      </c>
    </row>
    <row r="20" spans="1:1" x14ac:dyDescent="0.25">
      <c r="A20" s="24" t="s">
        <v>144</v>
      </c>
    </row>
    <row r="21" spans="1:1" x14ac:dyDescent="0.25">
      <c r="A21" s="24" t="s">
        <v>145</v>
      </c>
    </row>
    <row r="22" spans="1:1" x14ac:dyDescent="0.25">
      <c r="A22" s="24" t="s">
        <v>146</v>
      </c>
    </row>
    <row r="23" spans="1:1" x14ac:dyDescent="0.25">
      <c r="A23" s="24" t="s">
        <v>147</v>
      </c>
    </row>
    <row r="24" spans="1:1" x14ac:dyDescent="0.25">
      <c r="A24" s="24" t="s">
        <v>148</v>
      </c>
    </row>
    <row r="25" spans="1:1" x14ac:dyDescent="0.25">
      <c r="A25" s="24" t="s">
        <v>149</v>
      </c>
    </row>
    <row r="26" spans="1:1" x14ac:dyDescent="0.25">
      <c r="A26" s="24" t="s">
        <v>150</v>
      </c>
    </row>
    <row r="27" spans="1:1" x14ac:dyDescent="0.25">
      <c r="A27" s="24" t="s">
        <v>151</v>
      </c>
    </row>
    <row r="28" spans="1:1" x14ac:dyDescent="0.25">
      <c r="A28" s="24" t="s">
        <v>152</v>
      </c>
    </row>
    <row r="29" spans="1:1" x14ac:dyDescent="0.25">
      <c r="A29" s="24" t="s">
        <v>153</v>
      </c>
    </row>
    <row r="30" spans="1:1" x14ac:dyDescent="0.25">
      <c r="A30" s="24" t="s">
        <v>154</v>
      </c>
    </row>
    <row r="31" spans="1:1" x14ac:dyDescent="0.25">
      <c r="A31" s="24" t="s">
        <v>155</v>
      </c>
    </row>
    <row r="32" spans="1:1" x14ac:dyDescent="0.25">
      <c r="A32" s="24" t="s">
        <v>156</v>
      </c>
    </row>
    <row r="33" spans="1:1" x14ac:dyDescent="0.25">
      <c r="A33" s="24" t="s">
        <v>157</v>
      </c>
    </row>
    <row r="34" spans="1:1" x14ac:dyDescent="0.25">
      <c r="A34" s="24" t="s">
        <v>158</v>
      </c>
    </row>
    <row r="35" spans="1:1" x14ac:dyDescent="0.25">
      <c r="A35" s="24" t="s">
        <v>159</v>
      </c>
    </row>
    <row r="36" spans="1:1" x14ac:dyDescent="0.25">
      <c r="A36" s="24" t="s">
        <v>160</v>
      </c>
    </row>
    <row r="37" spans="1:1" x14ac:dyDescent="0.25">
      <c r="A37" s="24" t="s">
        <v>161</v>
      </c>
    </row>
    <row r="38" spans="1:1" x14ac:dyDescent="0.25">
      <c r="A38" s="24" t="s">
        <v>162</v>
      </c>
    </row>
    <row r="39" spans="1:1" x14ac:dyDescent="0.25">
      <c r="A39" s="24" t="s">
        <v>163</v>
      </c>
    </row>
    <row r="40" spans="1:1" x14ac:dyDescent="0.25">
      <c r="A40" s="24" t="s">
        <v>164</v>
      </c>
    </row>
    <row r="41" spans="1:1" x14ac:dyDescent="0.25">
      <c r="A41" s="24" t="s">
        <v>165</v>
      </c>
    </row>
    <row r="42" spans="1:1" x14ac:dyDescent="0.25">
      <c r="A42" s="24" t="s">
        <v>166</v>
      </c>
    </row>
    <row r="43" spans="1:1" x14ac:dyDescent="0.25">
      <c r="A43" s="24" t="s">
        <v>167</v>
      </c>
    </row>
    <row r="44" spans="1:1" x14ac:dyDescent="0.25">
      <c r="A44" s="24" t="s">
        <v>168</v>
      </c>
    </row>
    <row r="45" spans="1:1" x14ac:dyDescent="0.25">
      <c r="A45" s="24" t="s">
        <v>169</v>
      </c>
    </row>
    <row r="46" spans="1:1" x14ac:dyDescent="0.25">
      <c r="A46" s="24" t="s">
        <v>170</v>
      </c>
    </row>
    <row r="47" spans="1:1" x14ac:dyDescent="0.25">
      <c r="A47" s="24" t="s">
        <v>171</v>
      </c>
    </row>
    <row r="48" spans="1:1" x14ac:dyDescent="0.25">
      <c r="A48" s="24" t="s">
        <v>172</v>
      </c>
    </row>
    <row r="49" spans="1:1" x14ac:dyDescent="0.25">
      <c r="A49" s="24" t="s">
        <v>173</v>
      </c>
    </row>
    <row r="50" spans="1:1" x14ac:dyDescent="0.25">
      <c r="A50" s="24" t="s">
        <v>174</v>
      </c>
    </row>
    <row r="51" spans="1:1" x14ac:dyDescent="0.25">
      <c r="A51" s="24" t="s">
        <v>175</v>
      </c>
    </row>
    <row r="52" spans="1:1" x14ac:dyDescent="0.25">
      <c r="A52" s="24" t="s">
        <v>176</v>
      </c>
    </row>
    <row r="53" spans="1:1" x14ac:dyDescent="0.25">
      <c r="A53" s="24" t="s">
        <v>177</v>
      </c>
    </row>
    <row r="54" spans="1:1" x14ac:dyDescent="0.25">
      <c r="A54" s="24" t="s">
        <v>178</v>
      </c>
    </row>
    <row r="55" spans="1:1" x14ac:dyDescent="0.25">
      <c r="A55" s="24" t="s">
        <v>179</v>
      </c>
    </row>
    <row r="56" spans="1:1" x14ac:dyDescent="0.25">
      <c r="A56" s="24" t="s">
        <v>180</v>
      </c>
    </row>
    <row r="57" spans="1:1" x14ac:dyDescent="0.25">
      <c r="A57" s="24" t="s">
        <v>181</v>
      </c>
    </row>
    <row r="58" spans="1:1" x14ac:dyDescent="0.25">
      <c r="A58" s="24" t="s">
        <v>182</v>
      </c>
    </row>
    <row r="59" spans="1:1" x14ac:dyDescent="0.25">
      <c r="A59" s="24" t="s">
        <v>183</v>
      </c>
    </row>
    <row r="60" spans="1:1" x14ac:dyDescent="0.25">
      <c r="A60" s="24" t="s">
        <v>184</v>
      </c>
    </row>
    <row r="61" spans="1:1" x14ac:dyDescent="0.25">
      <c r="A61" s="24" t="s">
        <v>185</v>
      </c>
    </row>
    <row r="62" spans="1:1" x14ac:dyDescent="0.25">
      <c r="A62" s="24" t="s">
        <v>186</v>
      </c>
    </row>
    <row r="63" spans="1:1" x14ac:dyDescent="0.25">
      <c r="A63" s="24" t="s">
        <v>187</v>
      </c>
    </row>
    <row r="64" spans="1:1" x14ac:dyDescent="0.25">
      <c r="A64" s="24" t="s">
        <v>188</v>
      </c>
    </row>
    <row r="65" spans="1:1" x14ac:dyDescent="0.25">
      <c r="A65" s="24" t="s">
        <v>189</v>
      </c>
    </row>
    <row r="66" spans="1:1" x14ac:dyDescent="0.25">
      <c r="A66" s="24" t="s">
        <v>190</v>
      </c>
    </row>
    <row r="67" spans="1:1" x14ac:dyDescent="0.25">
      <c r="A67" s="24" t="s">
        <v>191</v>
      </c>
    </row>
    <row r="68" spans="1:1" x14ac:dyDescent="0.25">
      <c r="A68" s="24" t="s">
        <v>192</v>
      </c>
    </row>
    <row r="69" spans="1:1" x14ac:dyDescent="0.25">
      <c r="A69" s="24" t="s">
        <v>193</v>
      </c>
    </row>
    <row r="70" spans="1:1" x14ac:dyDescent="0.25">
      <c r="A70" s="24" t="s">
        <v>194</v>
      </c>
    </row>
    <row r="71" spans="1:1" x14ac:dyDescent="0.25">
      <c r="A71" s="24" t="s">
        <v>195</v>
      </c>
    </row>
    <row r="72" spans="1:1" x14ac:dyDescent="0.25">
      <c r="A72" s="24" t="s">
        <v>196</v>
      </c>
    </row>
    <row r="73" spans="1:1" x14ac:dyDescent="0.25">
      <c r="A73" s="24" t="s">
        <v>197</v>
      </c>
    </row>
    <row r="74" spans="1:1" x14ac:dyDescent="0.25">
      <c r="A74" s="24" t="s">
        <v>198</v>
      </c>
    </row>
    <row r="75" spans="1:1" x14ac:dyDescent="0.25">
      <c r="A75" s="24" t="s">
        <v>199</v>
      </c>
    </row>
    <row r="76" spans="1:1" x14ac:dyDescent="0.25">
      <c r="A76" s="24" t="s">
        <v>200</v>
      </c>
    </row>
    <row r="77" spans="1:1" x14ac:dyDescent="0.25">
      <c r="A77" s="24" t="s">
        <v>201</v>
      </c>
    </row>
    <row r="78" spans="1:1" x14ac:dyDescent="0.25">
      <c r="A78" s="24" t="s">
        <v>202</v>
      </c>
    </row>
    <row r="79" spans="1:1" ht="30" x14ac:dyDescent="0.25">
      <c r="A79" s="24" t="s">
        <v>203</v>
      </c>
    </row>
    <row r="80" spans="1:1" x14ac:dyDescent="0.25">
      <c r="A80" s="24" t="s">
        <v>204</v>
      </c>
    </row>
    <row r="81" spans="1:1" x14ac:dyDescent="0.25">
      <c r="A81" s="24" t="s">
        <v>205</v>
      </c>
    </row>
    <row r="82" spans="1:1" x14ac:dyDescent="0.25">
      <c r="A82" s="24" t="s">
        <v>206</v>
      </c>
    </row>
    <row r="83" spans="1:1" x14ac:dyDescent="0.25">
      <c r="A83" s="24" t="s">
        <v>207</v>
      </c>
    </row>
    <row r="84" spans="1:1" x14ac:dyDescent="0.25">
      <c r="A84" s="24" t="s">
        <v>208</v>
      </c>
    </row>
    <row r="85" spans="1:1" x14ac:dyDescent="0.25">
      <c r="A85" s="24" t="s">
        <v>209</v>
      </c>
    </row>
    <row r="86" spans="1:1" x14ac:dyDescent="0.25">
      <c r="A86" s="24" t="s">
        <v>210</v>
      </c>
    </row>
    <row r="87" spans="1:1" x14ac:dyDescent="0.25">
      <c r="A87" s="24" t="s">
        <v>211</v>
      </c>
    </row>
    <row r="88" spans="1:1" x14ac:dyDescent="0.25">
      <c r="A88" s="24" t="s">
        <v>212</v>
      </c>
    </row>
    <row r="89" spans="1:1" x14ac:dyDescent="0.25">
      <c r="A89" s="24" t="s">
        <v>213</v>
      </c>
    </row>
    <row r="90" spans="1:1" x14ac:dyDescent="0.25">
      <c r="A90" s="24" t="s">
        <v>214</v>
      </c>
    </row>
    <row r="91" spans="1:1" x14ac:dyDescent="0.25">
      <c r="A91" s="24" t="s">
        <v>215</v>
      </c>
    </row>
    <row r="92" spans="1:1" x14ac:dyDescent="0.25">
      <c r="A92" s="24" t="s">
        <v>216</v>
      </c>
    </row>
    <row r="93" spans="1:1" x14ac:dyDescent="0.25">
      <c r="A93" s="24" t="s">
        <v>217</v>
      </c>
    </row>
    <row r="94" spans="1:1" x14ac:dyDescent="0.25">
      <c r="A94" s="24" t="s">
        <v>218</v>
      </c>
    </row>
    <row r="95" spans="1:1" x14ac:dyDescent="0.25">
      <c r="A95" s="24" t="s">
        <v>219</v>
      </c>
    </row>
    <row r="96" spans="1:1" x14ac:dyDescent="0.25">
      <c r="A96" s="24" t="s">
        <v>220</v>
      </c>
    </row>
    <row r="97" spans="1:1" x14ac:dyDescent="0.25">
      <c r="A97" s="24" t="s">
        <v>221</v>
      </c>
    </row>
    <row r="98" spans="1:1" x14ac:dyDescent="0.25">
      <c r="A98" s="24" t="s">
        <v>222</v>
      </c>
    </row>
    <row r="99" spans="1:1" x14ac:dyDescent="0.25">
      <c r="A99" s="24" t="s">
        <v>223</v>
      </c>
    </row>
    <row r="100" spans="1:1" x14ac:dyDescent="0.25">
      <c r="A100" s="24" t="s">
        <v>224</v>
      </c>
    </row>
    <row r="101" spans="1:1" x14ac:dyDescent="0.25">
      <c r="A101" s="24" t="s">
        <v>225</v>
      </c>
    </row>
    <row r="102" spans="1:1" x14ac:dyDescent="0.25">
      <c r="A102" s="24" t="s">
        <v>226</v>
      </c>
    </row>
    <row r="103" spans="1:1" x14ac:dyDescent="0.25">
      <c r="A103" s="24" t="s">
        <v>227</v>
      </c>
    </row>
    <row r="104" spans="1:1" x14ac:dyDescent="0.25">
      <c r="A104" s="24" t="s">
        <v>228</v>
      </c>
    </row>
    <row r="105" spans="1:1" x14ac:dyDescent="0.25">
      <c r="A105" s="24" t="s">
        <v>229</v>
      </c>
    </row>
    <row r="106" spans="1:1" x14ac:dyDescent="0.25">
      <c r="A106" s="24" t="s">
        <v>230</v>
      </c>
    </row>
    <row r="107" spans="1:1" x14ac:dyDescent="0.25">
      <c r="A107" s="24" t="s">
        <v>231</v>
      </c>
    </row>
    <row r="108" spans="1:1" x14ac:dyDescent="0.25">
      <c r="A108" s="24" t="s">
        <v>232</v>
      </c>
    </row>
    <row r="109" spans="1:1" x14ac:dyDescent="0.25">
      <c r="A109" s="24" t="s">
        <v>233</v>
      </c>
    </row>
    <row r="110" spans="1:1" x14ac:dyDescent="0.25">
      <c r="A110" s="24" t="s">
        <v>234</v>
      </c>
    </row>
    <row r="111" spans="1:1" x14ac:dyDescent="0.25">
      <c r="A111" s="25" t="s">
        <v>235</v>
      </c>
    </row>
    <row r="112" spans="1:1" x14ac:dyDescent="0.25">
      <c r="A112" s="24" t="s">
        <v>236</v>
      </c>
    </row>
    <row r="113" spans="1:1" ht="30" x14ac:dyDescent="0.25">
      <c r="A113" s="24" t="s">
        <v>237</v>
      </c>
    </row>
    <row r="114" spans="1:1" x14ac:dyDescent="0.25">
      <c r="A114" s="24" t="s">
        <v>238</v>
      </c>
    </row>
    <row r="115" spans="1:1" x14ac:dyDescent="0.25">
      <c r="A115" s="24" t="s">
        <v>239</v>
      </c>
    </row>
    <row r="116" spans="1:1" x14ac:dyDescent="0.25">
      <c r="A116" s="24" t="s">
        <v>240</v>
      </c>
    </row>
    <row r="117" spans="1:1" x14ac:dyDescent="0.25">
      <c r="A117" s="24" t="s">
        <v>241</v>
      </c>
    </row>
    <row r="118" spans="1:1" x14ac:dyDescent="0.25">
      <c r="A118" s="24" t="s">
        <v>242</v>
      </c>
    </row>
    <row r="119" spans="1:1" x14ac:dyDescent="0.25">
      <c r="A119" s="24" t="s">
        <v>243</v>
      </c>
    </row>
    <row r="120" spans="1:1" x14ac:dyDescent="0.25">
      <c r="A120" s="24" t="s">
        <v>244</v>
      </c>
    </row>
    <row r="121" spans="1:1" x14ac:dyDescent="0.25">
      <c r="A121" s="24" t="s">
        <v>245</v>
      </c>
    </row>
    <row r="122" spans="1:1" x14ac:dyDescent="0.25">
      <c r="A122" s="24" t="s">
        <v>246</v>
      </c>
    </row>
    <row r="123" spans="1:1" x14ac:dyDescent="0.25">
      <c r="A123" s="24" t="s">
        <v>247</v>
      </c>
    </row>
    <row r="124" spans="1:1" x14ac:dyDescent="0.25">
      <c r="A124" s="24" t="s">
        <v>248</v>
      </c>
    </row>
    <row r="125" spans="1:1" x14ac:dyDescent="0.25">
      <c r="A125" s="24" t="s">
        <v>249</v>
      </c>
    </row>
    <row r="126" spans="1:1" x14ac:dyDescent="0.25">
      <c r="A126" s="24" t="s">
        <v>250</v>
      </c>
    </row>
    <row r="127" spans="1:1" x14ac:dyDescent="0.25">
      <c r="A127" s="24" t="s">
        <v>251</v>
      </c>
    </row>
    <row r="128" spans="1:1" x14ac:dyDescent="0.25">
      <c r="A128" s="24" t="s">
        <v>252</v>
      </c>
    </row>
    <row r="129" spans="1:1" x14ac:dyDescent="0.25">
      <c r="A129" s="24" t="s">
        <v>253</v>
      </c>
    </row>
    <row r="130" spans="1:1" x14ac:dyDescent="0.25">
      <c r="A130" s="24" t="s">
        <v>254</v>
      </c>
    </row>
    <row r="131" spans="1:1" x14ac:dyDescent="0.25">
      <c r="A131" s="24" t="s">
        <v>255</v>
      </c>
    </row>
    <row r="132" spans="1:1" x14ac:dyDescent="0.25">
      <c r="A132" s="24" t="s">
        <v>256</v>
      </c>
    </row>
    <row r="133" spans="1:1" x14ac:dyDescent="0.25">
      <c r="A133" s="25" t="s">
        <v>257</v>
      </c>
    </row>
    <row r="134" spans="1:1" x14ac:dyDescent="0.25">
      <c r="A134" s="25" t="s">
        <v>258</v>
      </c>
    </row>
    <row r="135" spans="1:1" x14ac:dyDescent="0.25">
      <c r="A135" s="25" t="s">
        <v>259</v>
      </c>
    </row>
    <row r="136" spans="1:1" x14ac:dyDescent="0.25">
      <c r="A136" s="25" t="s">
        <v>260</v>
      </c>
    </row>
    <row r="137" spans="1:1" x14ac:dyDescent="0.25">
      <c r="A137" s="25" t="s">
        <v>261</v>
      </c>
    </row>
    <row r="138" spans="1:1" x14ac:dyDescent="0.25">
      <c r="A138" s="25" t="s">
        <v>262</v>
      </c>
    </row>
    <row r="139" spans="1:1" x14ac:dyDescent="0.25">
      <c r="A139" s="25" t="s">
        <v>263</v>
      </c>
    </row>
    <row r="140" spans="1:1" x14ac:dyDescent="0.25">
      <c r="A140" s="24" t="s">
        <v>264</v>
      </c>
    </row>
    <row r="141" spans="1:1" x14ac:dyDescent="0.25">
      <c r="A141" s="24" t="s">
        <v>265</v>
      </c>
    </row>
    <row r="142" spans="1:1" x14ac:dyDescent="0.25">
      <c r="A142" s="24" t="s">
        <v>266</v>
      </c>
    </row>
    <row r="143" spans="1:1" x14ac:dyDescent="0.25">
      <c r="A143" s="24" t="s">
        <v>267</v>
      </c>
    </row>
    <row r="144" spans="1:1" x14ac:dyDescent="0.25">
      <c r="A144" s="24" t="s">
        <v>268</v>
      </c>
    </row>
    <row r="145" spans="1:1" x14ac:dyDescent="0.25">
      <c r="A145" s="24" t="s">
        <v>269</v>
      </c>
    </row>
    <row r="146" spans="1:1" x14ac:dyDescent="0.25">
      <c r="A146" s="24" t="s">
        <v>270</v>
      </c>
    </row>
    <row r="147" spans="1:1" x14ac:dyDescent="0.25">
      <c r="A147" s="24" t="s">
        <v>271</v>
      </c>
    </row>
    <row r="148" spans="1:1" x14ac:dyDescent="0.25">
      <c r="A148" s="24" t="s">
        <v>272</v>
      </c>
    </row>
    <row r="149" spans="1:1" x14ac:dyDescent="0.25">
      <c r="A149" s="24" t="s">
        <v>273</v>
      </c>
    </row>
    <row r="150" spans="1:1" x14ac:dyDescent="0.25">
      <c r="A150" s="24" t="s">
        <v>274</v>
      </c>
    </row>
    <row r="151" spans="1:1" x14ac:dyDescent="0.25">
      <c r="A151" s="24" t="s">
        <v>275</v>
      </c>
    </row>
    <row r="152" spans="1:1" x14ac:dyDescent="0.25">
      <c r="A152" s="24" t="s">
        <v>276</v>
      </c>
    </row>
    <row r="153" spans="1:1" x14ac:dyDescent="0.25">
      <c r="A153" s="24" t="s">
        <v>277</v>
      </c>
    </row>
    <row r="154" spans="1:1" x14ac:dyDescent="0.25">
      <c r="A154" s="24" t="s">
        <v>278</v>
      </c>
    </row>
    <row r="155" spans="1:1" x14ac:dyDescent="0.25">
      <c r="A155" s="24" t="s">
        <v>279</v>
      </c>
    </row>
    <row r="156" spans="1:1" x14ac:dyDescent="0.25">
      <c r="A156" s="24" t="s">
        <v>280</v>
      </c>
    </row>
    <row r="157" spans="1:1" x14ac:dyDescent="0.25">
      <c r="A157" s="24" t="s">
        <v>281</v>
      </c>
    </row>
    <row r="158" spans="1:1" x14ac:dyDescent="0.25">
      <c r="A158" s="24" t="s">
        <v>282</v>
      </c>
    </row>
    <row r="159" spans="1:1" x14ac:dyDescent="0.25">
      <c r="A159" s="24" t="s">
        <v>283</v>
      </c>
    </row>
    <row r="160" spans="1:1" x14ac:dyDescent="0.25">
      <c r="A160" s="24" t="s">
        <v>284</v>
      </c>
    </row>
    <row r="161" spans="1:1" x14ac:dyDescent="0.25">
      <c r="A161" s="24" t="s">
        <v>285</v>
      </c>
    </row>
    <row r="162" spans="1:1" x14ac:dyDescent="0.25">
      <c r="A162" s="24" t="s">
        <v>286</v>
      </c>
    </row>
    <row r="163" spans="1:1" x14ac:dyDescent="0.25">
      <c r="A163" s="24" t="s">
        <v>287</v>
      </c>
    </row>
    <row r="164" spans="1:1" x14ac:dyDescent="0.25">
      <c r="A164" s="24" t="s">
        <v>288</v>
      </c>
    </row>
    <row r="165" spans="1:1" x14ac:dyDescent="0.25">
      <c r="A165" s="24" t="s">
        <v>289</v>
      </c>
    </row>
    <row r="166" spans="1:1" x14ac:dyDescent="0.25">
      <c r="A166" s="24" t="s">
        <v>290</v>
      </c>
    </row>
    <row r="167" spans="1:1" x14ac:dyDescent="0.25">
      <c r="A167" s="24" t="s">
        <v>291</v>
      </c>
    </row>
    <row r="168" spans="1:1" x14ac:dyDescent="0.25">
      <c r="A168" s="24" t="s">
        <v>292</v>
      </c>
    </row>
    <row r="169" spans="1:1" x14ac:dyDescent="0.25">
      <c r="A169" s="24" t="s">
        <v>293</v>
      </c>
    </row>
    <row r="170" spans="1:1" x14ac:dyDescent="0.25">
      <c r="A170" s="24" t="s">
        <v>294</v>
      </c>
    </row>
    <row r="171" spans="1:1" x14ac:dyDescent="0.25">
      <c r="A171" s="24" t="s">
        <v>295</v>
      </c>
    </row>
    <row r="172" spans="1:1" x14ac:dyDescent="0.25">
      <c r="A172" s="24" t="s">
        <v>296</v>
      </c>
    </row>
    <row r="173" spans="1:1" x14ac:dyDescent="0.25">
      <c r="A173" s="24" t="s">
        <v>297</v>
      </c>
    </row>
    <row r="174" spans="1:1" x14ac:dyDescent="0.25">
      <c r="A174" s="24" t="s">
        <v>117</v>
      </c>
    </row>
    <row r="175" spans="1:1" x14ac:dyDescent="0.25">
      <c r="A175" s="24" t="s">
        <v>298</v>
      </c>
    </row>
    <row r="176" spans="1:1" x14ac:dyDescent="0.25">
      <c r="A176" s="24" t="s">
        <v>98</v>
      </c>
    </row>
    <row r="177" spans="1:1" x14ac:dyDescent="0.25">
      <c r="A177" s="24" t="s">
        <v>299</v>
      </c>
    </row>
    <row r="178" spans="1:1" x14ac:dyDescent="0.25">
      <c r="A178" s="24" t="s">
        <v>101</v>
      </c>
    </row>
    <row r="179" spans="1:1" x14ac:dyDescent="0.25">
      <c r="A179" s="24" t="s">
        <v>102</v>
      </c>
    </row>
    <row r="180" spans="1:1" x14ac:dyDescent="0.25">
      <c r="A180" s="24" t="s">
        <v>103</v>
      </c>
    </row>
    <row r="181" spans="1:1" x14ac:dyDescent="0.25">
      <c r="A181" s="24" t="s">
        <v>104</v>
      </c>
    </row>
    <row r="182" spans="1:1" x14ac:dyDescent="0.25">
      <c r="A182" s="24" t="s">
        <v>300</v>
      </c>
    </row>
    <row r="183" spans="1:1" x14ac:dyDescent="0.25">
      <c r="A183" s="24" t="s">
        <v>301</v>
      </c>
    </row>
    <row r="184" spans="1:1" x14ac:dyDescent="0.25">
      <c r="A184" s="24" t="s">
        <v>302</v>
      </c>
    </row>
    <row r="185" spans="1:1" x14ac:dyDescent="0.25">
      <c r="A185" s="24" t="s">
        <v>303</v>
      </c>
    </row>
    <row r="186" spans="1:1" x14ac:dyDescent="0.25">
      <c r="A186" s="24" t="s">
        <v>304</v>
      </c>
    </row>
    <row r="187" spans="1:1" x14ac:dyDescent="0.25">
      <c r="A187" s="24" t="s">
        <v>305</v>
      </c>
    </row>
    <row r="188" spans="1:1" x14ac:dyDescent="0.25">
      <c r="A188" s="24" t="s">
        <v>306</v>
      </c>
    </row>
    <row r="189" spans="1:1" x14ac:dyDescent="0.25">
      <c r="A189" s="24" t="s">
        <v>307</v>
      </c>
    </row>
    <row r="190" spans="1:1" x14ac:dyDescent="0.25">
      <c r="A190" s="24" t="s">
        <v>308</v>
      </c>
    </row>
    <row r="191" spans="1:1" x14ac:dyDescent="0.25">
      <c r="A191" s="24" t="s">
        <v>309</v>
      </c>
    </row>
    <row r="192" spans="1:1" x14ac:dyDescent="0.25">
      <c r="A192" s="24" t="s">
        <v>310</v>
      </c>
    </row>
    <row r="193" spans="1:1" x14ac:dyDescent="0.25">
      <c r="A193" s="24" t="s">
        <v>311</v>
      </c>
    </row>
    <row r="194" spans="1:1" x14ac:dyDescent="0.25">
      <c r="A194" s="24" t="s">
        <v>312</v>
      </c>
    </row>
    <row r="195" spans="1:1" x14ac:dyDescent="0.25">
      <c r="A195" s="24" t="s">
        <v>313</v>
      </c>
    </row>
    <row r="196" spans="1:1" x14ac:dyDescent="0.25">
      <c r="A196" s="24" t="s">
        <v>314</v>
      </c>
    </row>
    <row r="197" spans="1:1" x14ac:dyDescent="0.25">
      <c r="A197" s="24" t="s">
        <v>315</v>
      </c>
    </row>
    <row r="198" spans="1:1" x14ac:dyDescent="0.25">
      <c r="A198" s="24" t="s">
        <v>316</v>
      </c>
    </row>
    <row r="199" spans="1:1" x14ac:dyDescent="0.25">
      <c r="A199" s="24" t="s">
        <v>317</v>
      </c>
    </row>
    <row r="200" spans="1:1" x14ac:dyDescent="0.25">
      <c r="A200" s="24" t="s">
        <v>318</v>
      </c>
    </row>
    <row r="201" spans="1:1" x14ac:dyDescent="0.25">
      <c r="A201" s="24" t="s">
        <v>319</v>
      </c>
    </row>
    <row r="202" spans="1:1" x14ac:dyDescent="0.25">
      <c r="A202" s="24" t="s">
        <v>320</v>
      </c>
    </row>
    <row r="203" spans="1:1" x14ac:dyDescent="0.25">
      <c r="A203" s="24" t="s">
        <v>321</v>
      </c>
    </row>
    <row r="204" spans="1:1" x14ac:dyDescent="0.25">
      <c r="A204" s="24" t="s">
        <v>322</v>
      </c>
    </row>
    <row r="205" spans="1:1" x14ac:dyDescent="0.25">
      <c r="A205" s="24" t="s">
        <v>323</v>
      </c>
    </row>
    <row r="206" spans="1:1" x14ac:dyDescent="0.25">
      <c r="A206" s="24" t="s">
        <v>324</v>
      </c>
    </row>
    <row r="207" spans="1:1" x14ac:dyDescent="0.25">
      <c r="A207" s="24" t="s">
        <v>325</v>
      </c>
    </row>
    <row r="208" spans="1:1" x14ac:dyDescent="0.25">
      <c r="A208" s="24" t="s">
        <v>326</v>
      </c>
    </row>
    <row r="209" spans="1:1" x14ac:dyDescent="0.25">
      <c r="A209" s="24" t="s">
        <v>327</v>
      </c>
    </row>
    <row r="210" spans="1:1" x14ac:dyDescent="0.25">
      <c r="A210" s="24" t="s">
        <v>328</v>
      </c>
    </row>
    <row r="211" spans="1:1" x14ac:dyDescent="0.25">
      <c r="A211" s="24" t="s">
        <v>329</v>
      </c>
    </row>
    <row r="212" spans="1:1" x14ac:dyDescent="0.25">
      <c r="A212" s="24" t="s">
        <v>330</v>
      </c>
    </row>
    <row r="213" spans="1:1" x14ac:dyDescent="0.25">
      <c r="A213" s="24" t="s">
        <v>331</v>
      </c>
    </row>
    <row r="214" spans="1:1" x14ac:dyDescent="0.25">
      <c r="A214" s="24" t="s">
        <v>332</v>
      </c>
    </row>
    <row r="215" spans="1:1" x14ac:dyDescent="0.25">
      <c r="A215" s="24" t="s">
        <v>333</v>
      </c>
    </row>
    <row r="216" spans="1:1" x14ac:dyDescent="0.25">
      <c r="A216" s="24" t="s">
        <v>334</v>
      </c>
    </row>
    <row r="217" spans="1:1" x14ac:dyDescent="0.25">
      <c r="A217" s="24" t="s">
        <v>335</v>
      </c>
    </row>
    <row r="218" spans="1:1" x14ac:dyDescent="0.25">
      <c r="A218" s="24" t="s">
        <v>482</v>
      </c>
    </row>
    <row r="219" spans="1:1" x14ac:dyDescent="0.25">
      <c r="A219" s="24" t="s">
        <v>483</v>
      </c>
    </row>
    <row r="220" spans="1:1" x14ac:dyDescent="0.25">
      <c r="A220" s="24" t="s">
        <v>484</v>
      </c>
    </row>
    <row r="221" spans="1:1" x14ac:dyDescent="0.25">
      <c r="A221" s="24" t="s">
        <v>485</v>
      </c>
    </row>
    <row r="222" spans="1:1" x14ac:dyDescent="0.25">
      <c r="A222" s="24" t="s">
        <v>486</v>
      </c>
    </row>
    <row r="223" spans="1:1" x14ac:dyDescent="0.25">
      <c r="A223" s="24" t="s">
        <v>487</v>
      </c>
    </row>
    <row r="224" spans="1:1" x14ac:dyDescent="0.25">
      <c r="A224" s="24" t="s">
        <v>488</v>
      </c>
    </row>
    <row r="225" spans="1:1" x14ac:dyDescent="0.25">
      <c r="A225" s="24" t="s">
        <v>489</v>
      </c>
    </row>
    <row r="226" spans="1:1" x14ac:dyDescent="0.25">
      <c r="A226" s="24" t="s">
        <v>490</v>
      </c>
    </row>
    <row r="227" spans="1:1" x14ac:dyDescent="0.25">
      <c r="A227" s="24" t="s">
        <v>491</v>
      </c>
    </row>
    <row r="228" spans="1:1" x14ac:dyDescent="0.25">
      <c r="A228" s="27" t="s">
        <v>492</v>
      </c>
    </row>
    <row r="229" spans="1:1" x14ac:dyDescent="0.25">
      <c r="A229" s="28" t="s">
        <v>493</v>
      </c>
    </row>
    <row r="230" spans="1:1" x14ac:dyDescent="0.25">
      <c r="A230" s="28" t="s">
        <v>494</v>
      </c>
    </row>
    <row r="231" spans="1:1" x14ac:dyDescent="0.25">
      <c r="A231" s="28" t="s">
        <v>495</v>
      </c>
    </row>
    <row r="232" spans="1:1" x14ac:dyDescent="0.25">
      <c r="A232" s="28" t="s">
        <v>496</v>
      </c>
    </row>
    <row r="233" spans="1:1" x14ac:dyDescent="0.25">
      <c r="A233" s="28" t="s">
        <v>497</v>
      </c>
    </row>
    <row r="234" spans="1:1" x14ac:dyDescent="0.25">
      <c r="A234" s="28" t="s">
        <v>498</v>
      </c>
    </row>
    <row r="235" spans="1:1" x14ac:dyDescent="0.25">
      <c r="A235" s="28" t="s">
        <v>499</v>
      </c>
    </row>
    <row r="236" spans="1:1" x14ac:dyDescent="0.25">
      <c r="A236" s="28" t="s">
        <v>500</v>
      </c>
    </row>
    <row r="237" spans="1:1" x14ac:dyDescent="0.25">
      <c r="A237" s="28" t="s">
        <v>501</v>
      </c>
    </row>
    <row r="238" spans="1:1" x14ac:dyDescent="0.25">
      <c r="A238" s="28" t="s">
        <v>502</v>
      </c>
    </row>
    <row r="239" spans="1:1" x14ac:dyDescent="0.25">
      <c r="A239" s="28" t="s">
        <v>503</v>
      </c>
    </row>
    <row r="240" spans="1:1" x14ac:dyDescent="0.25">
      <c r="A240" s="28" t="s">
        <v>504</v>
      </c>
    </row>
    <row r="241" spans="1:1" x14ac:dyDescent="0.25">
      <c r="A241" s="28" t="s">
        <v>505</v>
      </c>
    </row>
    <row r="242" spans="1:1" x14ac:dyDescent="0.25">
      <c r="A242" s="28" t="s">
        <v>506</v>
      </c>
    </row>
    <row r="243" spans="1:1" x14ac:dyDescent="0.25">
      <c r="A243" s="28" t="s">
        <v>507</v>
      </c>
    </row>
    <row r="244" spans="1:1" x14ac:dyDescent="0.25">
      <c r="A244" s="28" t="s">
        <v>508</v>
      </c>
    </row>
    <row r="245" spans="1:1" x14ac:dyDescent="0.25">
      <c r="A245" s="28" t="s">
        <v>509</v>
      </c>
    </row>
    <row r="246" spans="1:1" x14ac:dyDescent="0.25">
      <c r="A246" s="28" t="s">
        <v>510</v>
      </c>
    </row>
    <row r="247" spans="1:1" x14ac:dyDescent="0.25">
      <c r="A247" s="28" t="s">
        <v>511</v>
      </c>
    </row>
    <row r="248" spans="1:1" x14ac:dyDescent="0.25">
      <c r="A248" s="28" t="s">
        <v>512</v>
      </c>
    </row>
    <row r="249" spans="1:1" x14ac:dyDescent="0.25">
      <c r="A249" s="27" t="s">
        <v>513</v>
      </c>
    </row>
    <row r="250" spans="1:1" x14ac:dyDescent="0.25">
      <c r="A250" s="28" t="s">
        <v>514</v>
      </c>
    </row>
    <row r="251" spans="1:1" x14ac:dyDescent="0.25">
      <c r="A251" s="28" t="s">
        <v>515</v>
      </c>
    </row>
    <row r="252" spans="1:1" x14ac:dyDescent="0.25">
      <c r="A252" s="28" t="s">
        <v>516</v>
      </c>
    </row>
    <row r="253" spans="1:1" x14ac:dyDescent="0.25">
      <c r="A253" s="28" t="s">
        <v>517</v>
      </c>
    </row>
    <row r="254" spans="1:1" x14ac:dyDescent="0.25">
      <c r="A254" s="28" t="s">
        <v>518</v>
      </c>
    </row>
    <row r="255" spans="1:1" x14ac:dyDescent="0.25">
      <c r="A255" s="28" t="s">
        <v>519</v>
      </c>
    </row>
    <row r="256" spans="1:1" x14ac:dyDescent="0.25">
      <c r="A256" s="28" t="s">
        <v>520</v>
      </c>
    </row>
    <row r="257" spans="1:1" x14ac:dyDescent="0.25">
      <c r="A257" s="28" t="s">
        <v>521</v>
      </c>
    </row>
    <row r="258" spans="1:1" x14ac:dyDescent="0.25">
      <c r="A258" s="28" t="s">
        <v>522</v>
      </c>
    </row>
    <row r="259" spans="1:1" x14ac:dyDescent="0.25">
      <c r="A259" s="28" t="s">
        <v>523</v>
      </c>
    </row>
    <row r="260" spans="1:1" x14ac:dyDescent="0.25">
      <c r="A260" s="28" t="s">
        <v>524</v>
      </c>
    </row>
    <row r="261" spans="1:1" x14ac:dyDescent="0.25">
      <c r="A261" s="28" t="s">
        <v>525</v>
      </c>
    </row>
    <row r="262" spans="1:1" x14ac:dyDescent="0.25">
      <c r="A262" s="28" t="s">
        <v>526</v>
      </c>
    </row>
    <row r="263" spans="1:1" x14ac:dyDescent="0.25">
      <c r="A263" s="28" t="s">
        <v>527</v>
      </c>
    </row>
    <row r="264" spans="1:1" x14ac:dyDescent="0.25">
      <c r="A264" s="28" t="s">
        <v>528</v>
      </c>
    </row>
    <row r="265" spans="1:1" x14ac:dyDescent="0.25">
      <c r="A265" s="28" t="s">
        <v>529</v>
      </c>
    </row>
    <row r="266" spans="1:1" x14ac:dyDescent="0.25">
      <c r="A266" s="28" t="s">
        <v>530</v>
      </c>
    </row>
    <row r="267" spans="1:1" x14ac:dyDescent="0.25">
      <c r="A267" s="28" t="s">
        <v>531</v>
      </c>
    </row>
    <row r="268" spans="1:1" x14ac:dyDescent="0.25">
      <c r="A268" s="28" t="s">
        <v>532</v>
      </c>
    </row>
    <row r="269" spans="1:1" x14ac:dyDescent="0.25">
      <c r="A269" s="28" t="s">
        <v>533</v>
      </c>
    </row>
    <row r="270" spans="1:1" x14ac:dyDescent="0.25">
      <c r="A270" s="28" t="s">
        <v>534</v>
      </c>
    </row>
    <row r="271" spans="1:1" x14ac:dyDescent="0.25">
      <c r="A271" s="28" t="s">
        <v>535</v>
      </c>
    </row>
    <row r="272" spans="1:1" x14ac:dyDescent="0.25">
      <c r="A272" s="28" t="s">
        <v>536</v>
      </c>
    </row>
    <row r="273" spans="1:1" x14ac:dyDescent="0.25">
      <c r="A273" s="28" t="s">
        <v>537</v>
      </c>
    </row>
    <row r="274" spans="1:1" x14ac:dyDescent="0.25">
      <c r="A274" s="28" t="s">
        <v>538</v>
      </c>
    </row>
    <row r="275" spans="1:1" x14ac:dyDescent="0.25">
      <c r="A275" s="28" t="s">
        <v>539</v>
      </c>
    </row>
    <row r="276" spans="1:1" x14ac:dyDescent="0.25">
      <c r="A276" s="28" t="s">
        <v>540</v>
      </c>
    </row>
    <row r="277" spans="1:1" x14ac:dyDescent="0.25">
      <c r="A277" s="27" t="s">
        <v>114</v>
      </c>
    </row>
    <row r="278" spans="1:1" x14ac:dyDescent="0.25">
      <c r="A278" s="28" t="s">
        <v>115</v>
      </c>
    </row>
    <row r="279" spans="1:1" x14ac:dyDescent="0.25">
      <c r="A279" s="28" t="s">
        <v>116</v>
      </c>
    </row>
    <row r="280" spans="1:1" x14ac:dyDescent="0.25">
      <c r="A280" s="28" t="s">
        <v>117</v>
      </c>
    </row>
    <row r="281" spans="1:1" x14ac:dyDescent="0.25">
      <c r="A281" s="28" t="s">
        <v>118</v>
      </c>
    </row>
    <row r="282" spans="1:1" x14ac:dyDescent="0.25">
      <c r="A282" s="28" t="s">
        <v>119</v>
      </c>
    </row>
    <row r="283" spans="1:1" x14ac:dyDescent="0.25">
      <c r="A283" s="28" t="s">
        <v>120</v>
      </c>
    </row>
    <row r="284" spans="1:1" x14ac:dyDescent="0.25">
      <c r="A284" s="28" t="s">
        <v>121</v>
      </c>
    </row>
    <row r="285" spans="1:1" x14ac:dyDescent="0.25">
      <c r="A285" s="27" t="s">
        <v>541</v>
      </c>
    </row>
    <row r="286" spans="1:1" x14ac:dyDescent="0.25">
      <c r="A286" s="28" t="s">
        <v>542</v>
      </c>
    </row>
    <row r="287" spans="1:1" x14ac:dyDescent="0.25">
      <c r="A287" s="28" t="s">
        <v>543</v>
      </c>
    </row>
    <row r="288" spans="1:1" x14ac:dyDescent="0.25">
      <c r="A288" s="28" t="s">
        <v>544</v>
      </c>
    </row>
    <row r="289" spans="1:1" x14ac:dyDescent="0.25">
      <c r="A289" s="28" t="s">
        <v>545</v>
      </c>
    </row>
    <row r="290" spans="1:1" x14ac:dyDescent="0.25">
      <c r="A290" s="28" t="s">
        <v>546</v>
      </c>
    </row>
    <row r="291" spans="1:1" x14ac:dyDescent="0.25">
      <c r="A291" s="28" t="s">
        <v>547</v>
      </c>
    </row>
    <row r="292" spans="1:1" x14ac:dyDescent="0.25">
      <c r="A292" s="28" t="s">
        <v>548</v>
      </c>
    </row>
    <row r="293" spans="1:1" x14ac:dyDescent="0.25">
      <c r="A293" s="28" t="s">
        <v>549</v>
      </c>
    </row>
    <row r="294" spans="1:1" x14ac:dyDescent="0.25">
      <c r="A294" s="28" t="s">
        <v>550</v>
      </c>
    </row>
    <row r="295" spans="1:1" x14ac:dyDescent="0.25">
      <c r="A295" s="28" t="s">
        <v>551</v>
      </c>
    </row>
    <row r="296" spans="1:1" x14ac:dyDescent="0.25">
      <c r="A296" s="28" t="s">
        <v>552</v>
      </c>
    </row>
    <row r="297" spans="1:1" x14ac:dyDescent="0.25">
      <c r="A297" s="28" t="s">
        <v>553</v>
      </c>
    </row>
    <row r="298" spans="1:1" x14ac:dyDescent="0.25">
      <c r="A298" s="28" t="s">
        <v>554</v>
      </c>
    </row>
    <row r="299" spans="1:1" x14ac:dyDescent="0.25">
      <c r="A299" s="28" t="s">
        <v>555</v>
      </c>
    </row>
    <row r="300" spans="1:1" x14ac:dyDescent="0.25">
      <c r="A300" s="28" t="s">
        <v>556</v>
      </c>
    </row>
    <row r="301" spans="1:1" x14ac:dyDescent="0.25">
      <c r="A301" s="28" t="s">
        <v>557</v>
      </c>
    </row>
    <row r="302" spans="1:1" x14ac:dyDescent="0.25">
      <c r="A302" s="28" t="s">
        <v>558</v>
      </c>
    </row>
    <row r="303" spans="1:1" x14ac:dyDescent="0.25">
      <c r="A303" s="28" t="s">
        <v>559</v>
      </c>
    </row>
    <row r="304" spans="1:1" x14ac:dyDescent="0.25">
      <c r="A304" s="28" t="s">
        <v>560</v>
      </c>
    </row>
    <row r="305" spans="1:1" x14ac:dyDescent="0.25">
      <c r="A305" s="28" t="s">
        <v>561</v>
      </c>
    </row>
    <row r="306" spans="1:1" x14ac:dyDescent="0.25">
      <c r="A306" s="28" t="s">
        <v>562</v>
      </c>
    </row>
    <row r="307" spans="1:1" x14ac:dyDescent="0.25">
      <c r="A307" s="28" t="s">
        <v>563</v>
      </c>
    </row>
    <row r="308" spans="1:1" x14ac:dyDescent="0.25">
      <c r="A308" s="28" t="s">
        <v>564</v>
      </c>
    </row>
    <row r="309" spans="1:1" x14ac:dyDescent="0.25">
      <c r="A309" s="28" t="s">
        <v>565</v>
      </c>
    </row>
    <row r="310" spans="1:1" x14ac:dyDescent="0.25">
      <c r="A310" s="28" t="s">
        <v>566</v>
      </c>
    </row>
    <row r="311" spans="1:1" x14ac:dyDescent="0.25">
      <c r="A311" s="28" t="s">
        <v>567</v>
      </c>
    </row>
    <row r="312" spans="1:1" x14ac:dyDescent="0.25">
      <c r="A312" s="28" t="s">
        <v>568</v>
      </c>
    </row>
    <row r="313" spans="1:1" x14ac:dyDescent="0.25">
      <c r="A313" s="28" t="s">
        <v>569</v>
      </c>
    </row>
    <row r="314" spans="1:1" x14ac:dyDescent="0.25">
      <c r="A314" s="28" t="s">
        <v>570</v>
      </c>
    </row>
    <row r="315" spans="1:1" x14ac:dyDescent="0.25">
      <c r="A315" s="28" t="s">
        <v>571</v>
      </c>
    </row>
    <row r="316" spans="1:1" x14ac:dyDescent="0.25">
      <c r="A316" s="28" t="s">
        <v>572</v>
      </c>
    </row>
    <row r="317" spans="1:1" x14ac:dyDescent="0.25">
      <c r="A317" s="28" t="s">
        <v>573</v>
      </c>
    </row>
    <row r="318" spans="1:1" x14ac:dyDescent="0.25">
      <c r="A318" s="28" t="s">
        <v>574</v>
      </c>
    </row>
    <row r="319" spans="1:1" x14ac:dyDescent="0.25">
      <c r="A319" s="28" t="s">
        <v>575</v>
      </c>
    </row>
    <row r="320" spans="1:1" x14ac:dyDescent="0.25">
      <c r="A320" s="28" t="s">
        <v>576</v>
      </c>
    </row>
    <row r="321" spans="1:1" x14ac:dyDescent="0.25">
      <c r="A321" s="28" t="s">
        <v>577</v>
      </c>
    </row>
    <row r="322" spans="1:1" x14ac:dyDescent="0.25">
      <c r="A322" s="28" t="s">
        <v>578</v>
      </c>
    </row>
    <row r="323" spans="1:1" x14ac:dyDescent="0.25">
      <c r="A323" s="28" t="s">
        <v>579</v>
      </c>
    </row>
    <row r="324" spans="1:1" x14ac:dyDescent="0.25">
      <c r="A324" s="28" t="s">
        <v>580</v>
      </c>
    </row>
    <row r="325" spans="1:1" x14ac:dyDescent="0.25">
      <c r="A325" s="28" t="s">
        <v>581</v>
      </c>
    </row>
    <row r="326" spans="1:1" x14ac:dyDescent="0.25">
      <c r="A326" s="28" t="s">
        <v>582</v>
      </c>
    </row>
    <row r="327" spans="1:1" x14ac:dyDescent="0.25">
      <c r="A327" s="28" t="s">
        <v>583</v>
      </c>
    </row>
    <row r="328" spans="1:1" x14ac:dyDescent="0.25">
      <c r="A328" s="28" t="s">
        <v>584</v>
      </c>
    </row>
    <row r="329" spans="1:1" x14ac:dyDescent="0.25">
      <c r="A329" s="28" t="s">
        <v>585</v>
      </c>
    </row>
    <row r="330" spans="1:1" x14ac:dyDescent="0.25">
      <c r="A330" s="28" t="s">
        <v>586</v>
      </c>
    </row>
    <row r="331" spans="1:1" x14ac:dyDescent="0.25">
      <c r="A331" s="28" t="s">
        <v>587</v>
      </c>
    </row>
    <row r="332" spans="1:1" x14ac:dyDescent="0.25">
      <c r="A332" s="28" t="s">
        <v>588</v>
      </c>
    </row>
    <row r="333" spans="1:1" x14ac:dyDescent="0.25">
      <c r="A333" s="28" t="s">
        <v>589</v>
      </c>
    </row>
    <row r="334" spans="1:1" x14ac:dyDescent="0.25">
      <c r="A334" s="28" t="s">
        <v>590</v>
      </c>
    </row>
    <row r="335" spans="1:1" x14ac:dyDescent="0.25">
      <c r="A335" s="28" t="s">
        <v>591</v>
      </c>
    </row>
    <row r="336" spans="1:1" x14ac:dyDescent="0.25">
      <c r="A336" s="27" t="s">
        <v>336</v>
      </c>
    </row>
    <row r="337" spans="1:1" x14ac:dyDescent="0.25">
      <c r="A337" s="28" t="s">
        <v>337</v>
      </c>
    </row>
    <row r="338" spans="1:1" x14ac:dyDescent="0.25">
      <c r="A338" s="28" t="s">
        <v>338</v>
      </c>
    </row>
    <row r="339" spans="1:1" x14ac:dyDescent="0.25">
      <c r="A339" s="28" t="s">
        <v>339</v>
      </c>
    </row>
    <row r="340" spans="1:1" x14ac:dyDescent="0.25">
      <c r="A340" s="28" t="s">
        <v>340</v>
      </c>
    </row>
    <row r="341" spans="1:1" x14ac:dyDescent="0.25">
      <c r="A341" s="28" t="s">
        <v>341</v>
      </c>
    </row>
    <row r="342" spans="1:1" x14ac:dyDescent="0.25">
      <c r="A342" s="28" t="s">
        <v>342</v>
      </c>
    </row>
    <row r="343" spans="1:1" x14ac:dyDescent="0.25">
      <c r="A343" s="28" t="s">
        <v>343</v>
      </c>
    </row>
    <row r="344" spans="1:1" x14ac:dyDescent="0.25">
      <c r="A344" s="28" t="s">
        <v>344</v>
      </c>
    </row>
    <row r="345" spans="1:1" x14ac:dyDescent="0.25">
      <c r="A345" s="28" t="s">
        <v>345</v>
      </c>
    </row>
    <row r="346" spans="1:1" x14ac:dyDescent="0.25">
      <c r="A346" s="28" t="s">
        <v>346</v>
      </c>
    </row>
    <row r="347" spans="1:1" x14ac:dyDescent="0.25">
      <c r="A347" s="28" t="s">
        <v>347</v>
      </c>
    </row>
    <row r="348" spans="1:1" x14ac:dyDescent="0.25">
      <c r="A348" s="28" t="s">
        <v>348</v>
      </c>
    </row>
    <row r="349" spans="1:1" x14ac:dyDescent="0.25">
      <c r="A349" s="28" t="s">
        <v>349</v>
      </c>
    </row>
    <row r="350" spans="1:1" x14ac:dyDescent="0.25">
      <c r="A350" s="28" t="s">
        <v>350</v>
      </c>
    </row>
    <row r="351" spans="1:1" x14ac:dyDescent="0.25">
      <c r="A351" s="28" t="s">
        <v>351</v>
      </c>
    </row>
    <row r="352" spans="1:1" x14ac:dyDescent="0.25">
      <c r="A352" s="28" t="s">
        <v>352</v>
      </c>
    </row>
    <row r="353" spans="1:1" x14ac:dyDescent="0.25">
      <c r="A353" s="28" t="s">
        <v>353</v>
      </c>
    </row>
    <row r="354" spans="1:1" x14ac:dyDescent="0.25">
      <c r="A354" s="28" t="s">
        <v>354</v>
      </c>
    </row>
    <row r="355" spans="1:1" x14ac:dyDescent="0.25">
      <c r="A355" s="28" t="s">
        <v>355</v>
      </c>
    </row>
    <row r="356" spans="1:1" x14ac:dyDescent="0.25">
      <c r="A356" s="28" t="s">
        <v>99</v>
      </c>
    </row>
    <row r="357" spans="1:1" x14ac:dyDescent="0.25">
      <c r="A357" s="28" t="s">
        <v>356</v>
      </c>
    </row>
    <row r="358" spans="1:1" x14ac:dyDescent="0.25">
      <c r="A358" s="28" t="s">
        <v>357</v>
      </c>
    </row>
    <row r="359" spans="1:1" x14ac:dyDescent="0.25">
      <c r="A359" s="28" t="s">
        <v>100</v>
      </c>
    </row>
    <row r="360" spans="1:1" ht="30" x14ac:dyDescent="0.25">
      <c r="A360" s="28" t="s">
        <v>358</v>
      </c>
    </row>
    <row r="361" spans="1:1" x14ac:dyDescent="0.25">
      <c r="A361" s="27" t="s">
        <v>592</v>
      </c>
    </row>
    <row r="362" spans="1:1" x14ac:dyDescent="0.25">
      <c r="A362" s="28" t="s">
        <v>593</v>
      </c>
    </row>
    <row r="363" spans="1:1" x14ac:dyDescent="0.25">
      <c r="A363" s="28" t="s">
        <v>594</v>
      </c>
    </row>
    <row r="364" spans="1:1" x14ac:dyDescent="0.25">
      <c r="A364" s="28" t="s">
        <v>595</v>
      </c>
    </row>
    <row r="365" spans="1:1" x14ac:dyDescent="0.25">
      <c r="A365" s="28" t="s">
        <v>596</v>
      </c>
    </row>
    <row r="366" spans="1:1" x14ac:dyDescent="0.25">
      <c r="A366" s="28" t="s">
        <v>597</v>
      </c>
    </row>
    <row r="367" spans="1:1" x14ac:dyDescent="0.25">
      <c r="A367" s="28" t="s">
        <v>598</v>
      </c>
    </row>
    <row r="368" spans="1:1" x14ac:dyDescent="0.25">
      <c r="A368" s="28" t="s">
        <v>599</v>
      </c>
    </row>
    <row r="369" spans="1:1" x14ac:dyDescent="0.25">
      <c r="A369" s="28" t="s">
        <v>600</v>
      </c>
    </row>
    <row r="370" spans="1:1" x14ac:dyDescent="0.25">
      <c r="A370" s="28" t="s">
        <v>601</v>
      </c>
    </row>
    <row r="371" spans="1:1" x14ac:dyDescent="0.25">
      <c r="A371" s="28" t="s">
        <v>602</v>
      </c>
    </row>
    <row r="372" spans="1:1" x14ac:dyDescent="0.25">
      <c r="A372" s="28" t="s">
        <v>603</v>
      </c>
    </row>
    <row r="373" spans="1:1" x14ac:dyDescent="0.25">
      <c r="A373" s="28" t="s">
        <v>604</v>
      </c>
    </row>
    <row r="374" spans="1:1" x14ac:dyDescent="0.25">
      <c r="A374" s="28" t="s">
        <v>605</v>
      </c>
    </row>
    <row r="375" spans="1:1" x14ac:dyDescent="0.25">
      <c r="A375" s="28" t="s">
        <v>606</v>
      </c>
    </row>
    <row r="376" spans="1:1" x14ac:dyDescent="0.25">
      <c r="A376" s="28" t="s">
        <v>607</v>
      </c>
    </row>
    <row r="377" spans="1:1" x14ac:dyDescent="0.25">
      <c r="A377" s="28" t="s">
        <v>608</v>
      </c>
    </row>
    <row r="378" spans="1:1" x14ac:dyDescent="0.25">
      <c r="A378" s="28" t="s">
        <v>609</v>
      </c>
    </row>
    <row r="379" spans="1:1" x14ac:dyDescent="0.25">
      <c r="A379" s="28" t="s">
        <v>610</v>
      </c>
    </row>
    <row r="380" spans="1:1" x14ac:dyDescent="0.25">
      <c r="A380" s="28" t="s">
        <v>611</v>
      </c>
    </row>
    <row r="381" spans="1:1" x14ac:dyDescent="0.25">
      <c r="A381" s="28" t="s">
        <v>612</v>
      </c>
    </row>
    <row r="382" spans="1:1" x14ac:dyDescent="0.25">
      <c r="A382" s="28" t="s">
        <v>613</v>
      </c>
    </row>
    <row r="383" spans="1:1" x14ac:dyDescent="0.25">
      <c r="A383" s="28" t="s">
        <v>614</v>
      </c>
    </row>
    <row r="384" spans="1:1" x14ac:dyDescent="0.25">
      <c r="A384" s="28" t="s">
        <v>615</v>
      </c>
    </row>
    <row r="385" spans="1:1" x14ac:dyDescent="0.25">
      <c r="A385" s="28" t="s">
        <v>616</v>
      </c>
    </row>
    <row r="386" spans="1:1" x14ac:dyDescent="0.25">
      <c r="A386" s="28" t="s">
        <v>617</v>
      </c>
    </row>
    <row r="387" spans="1:1" x14ac:dyDescent="0.25">
      <c r="A387" s="28" t="s">
        <v>618</v>
      </c>
    </row>
    <row r="388" spans="1:1" x14ac:dyDescent="0.25">
      <c r="A388" s="28" t="s">
        <v>619</v>
      </c>
    </row>
    <row r="389" spans="1:1" x14ac:dyDescent="0.25">
      <c r="A389" s="28" t="s">
        <v>620</v>
      </c>
    </row>
    <row r="390" spans="1:1" x14ac:dyDescent="0.25">
      <c r="A390" s="28" t="s">
        <v>621</v>
      </c>
    </row>
    <row r="391" spans="1:1" x14ac:dyDescent="0.25">
      <c r="A391" s="28" t="s">
        <v>622</v>
      </c>
    </row>
    <row r="392" spans="1:1" x14ac:dyDescent="0.25">
      <c r="A392" s="28" t="s">
        <v>623</v>
      </c>
    </row>
    <row r="393" spans="1:1" x14ac:dyDescent="0.25">
      <c r="A393" s="28" t="s">
        <v>624</v>
      </c>
    </row>
    <row r="394" spans="1:1" x14ac:dyDescent="0.25">
      <c r="A394" s="28" t="s">
        <v>625</v>
      </c>
    </row>
    <row r="395" spans="1:1" x14ac:dyDescent="0.25">
      <c r="A395" s="28" t="s">
        <v>626</v>
      </c>
    </row>
    <row r="396" spans="1:1" x14ac:dyDescent="0.25">
      <c r="A396" s="28" t="s">
        <v>627</v>
      </c>
    </row>
    <row r="397" spans="1:1" x14ac:dyDescent="0.25">
      <c r="A397" s="28" t="s">
        <v>628</v>
      </c>
    </row>
    <row r="398" spans="1:1" x14ac:dyDescent="0.25">
      <c r="A398" s="28" t="s">
        <v>629</v>
      </c>
    </row>
    <row r="399" spans="1:1" x14ac:dyDescent="0.25">
      <c r="A399" s="28" t="s">
        <v>630</v>
      </c>
    </row>
    <row r="400" spans="1:1" x14ac:dyDescent="0.25">
      <c r="A400" s="28" t="s">
        <v>631</v>
      </c>
    </row>
    <row r="401" spans="1:1" x14ac:dyDescent="0.25">
      <c r="A401" s="28" t="s">
        <v>632</v>
      </c>
    </row>
    <row r="402" spans="1:1" x14ac:dyDescent="0.25">
      <c r="A402" s="28" t="s">
        <v>633</v>
      </c>
    </row>
    <row r="403" spans="1:1" x14ac:dyDescent="0.25">
      <c r="A403" s="28" t="s">
        <v>634</v>
      </c>
    </row>
    <row r="404" spans="1:1" x14ac:dyDescent="0.25">
      <c r="A404" s="28" t="s">
        <v>635</v>
      </c>
    </row>
    <row r="405" spans="1:1" x14ac:dyDescent="0.25">
      <c r="A405" s="28" t="s">
        <v>636</v>
      </c>
    </row>
    <row r="406" spans="1:1" x14ac:dyDescent="0.25">
      <c r="A406" s="28" t="s">
        <v>637</v>
      </c>
    </row>
    <row r="407" spans="1:1" x14ac:dyDescent="0.25">
      <c r="A407" s="27" t="s">
        <v>638</v>
      </c>
    </row>
    <row r="408" spans="1:1" x14ac:dyDescent="0.25">
      <c r="A408" s="28" t="s">
        <v>639</v>
      </c>
    </row>
    <row r="409" spans="1:1" x14ac:dyDescent="0.25">
      <c r="A409" s="28" t="s">
        <v>640</v>
      </c>
    </row>
    <row r="410" spans="1:1" x14ac:dyDescent="0.25">
      <c r="A410" s="28" t="s">
        <v>641</v>
      </c>
    </row>
    <row r="411" spans="1:1" x14ac:dyDescent="0.25">
      <c r="A411" s="28" t="s">
        <v>642</v>
      </c>
    </row>
    <row r="412" spans="1:1" x14ac:dyDescent="0.25">
      <c r="A412" s="28" t="s">
        <v>643</v>
      </c>
    </row>
    <row r="413" spans="1:1" x14ac:dyDescent="0.25">
      <c r="A413" s="28" t="s">
        <v>644</v>
      </c>
    </row>
    <row r="414" spans="1:1" x14ac:dyDescent="0.25">
      <c r="A414" s="28" t="s">
        <v>645</v>
      </c>
    </row>
    <row r="415" spans="1:1" x14ac:dyDescent="0.25">
      <c r="A415" s="28" t="s">
        <v>646</v>
      </c>
    </row>
    <row r="416" spans="1:1" x14ac:dyDescent="0.25">
      <c r="A416" s="28" t="s">
        <v>647</v>
      </c>
    </row>
    <row r="417" spans="1:1" x14ac:dyDescent="0.25">
      <c r="A417" s="28" t="s">
        <v>648</v>
      </c>
    </row>
    <row r="418" spans="1:1" x14ac:dyDescent="0.25">
      <c r="A418" s="27" t="s">
        <v>359</v>
      </c>
    </row>
    <row r="419" spans="1:1" x14ac:dyDescent="0.25">
      <c r="A419" s="28" t="s">
        <v>360</v>
      </c>
    </row>
    <row r="420" spans="1:1" x14ac:dyDescent="0.25">
      <c r="A420" s="28" t="s">
        <v>361</v>
      </c>
    </row>
    <row r="421" spans="1:1" x14ac:dyDescent="0.25">
      <c r="A421" s="28" t="s">
        <v>362</v>
      </c>
    </row>
    <row r="422" spans="1:1" x14ac:dyDescent="0.25">
      <c r="A422" s="28" t="s">
        <v>363</v>
      </c>
    </row>
    <row r="423" spans="1:1" x14ac:dyDescent="0.25">
      <c r="A423" s="28" t="s">
        <v>364</v>
      </c>
    </row>
    <row r="424" spans="1:1" x14ac:dyDescent="0.25">
      <c r="A424" s="28" t="s">
        <v>104</v>
      </c>
    </row>
    <row r="425" spans="1:1" x14ac:dyDescent="0.25">
      <c r="A425" s="28" t="s">
        <v>365</v>
      </c>
    </row>
    <row r="426" spans="1:1" x14ac:dyDescent="0.25">
      <c r="A426" s="27" t="s">
        <v>649</v>
      </c>
    </row>
    <row r="427" spans="1:1" x14ac:dyDescent="0.25">
      <c r="A427" s="28" t="s">
        <v>650</v>
      </c>
    </row>
    <row r="428" spans="1:1" x14ac:dyDescent="0.25">
      <c r="A428" s="28" t="s">
        <v>651</v>
      </c>
    </row>
    <row r="429" spans="1:1" x14ac:dyDescent="0.25">
      <c r="A429" s="28" t="s">
        <v>652</v>
      </c>
    </row>
    <row r="430" spans="1:1" x14ac:dyDescent="0.25">
      <c r="A430" s="28" t="s">
        <v>653</v>
      </c>
    </row>
    <row r="431" spans="1:1" x14ac:dyDescent="0.25">
      <c r="A431" s="28" t="s">
        <v>654</v>
      </c>
    </row>
    <row r="432" spans="1:1" x14ac:dyDescent="0.25">
      <c r="A432" s="28" t="s">
        <v>655</v>
      </c>
    </row>
    <row r="433" spans="1:1" x14ac:dyDescent="0.25">
      <c r="A433" s="28" t="s">
        <v>656</v>
      </c>
    </row>
    <row r="434" spans="1:1" x14ac:dyDescent="0.25">
      <c r="A434" s="28" t="s">
        <v>657</v>
      </c>
    </row>
    <row r="435" spans="1:1" x14ac:dyDescent="0.25">
      <c r="A435" s="28" t="s">
        <v>658</v>
      </c>
    </row>
    <row r="436" spans="1:1" x14ac:dyDescent="0.25">
      <c r="A436" s="28" t="s">
        <v>659</v>
      </c>
    </row>
    <row r="437" spans="1:1" x14ac:dyDescent="0.25">
      <c r="A437" s="28" t="s">
        <v>660</v>
      </c>
    </row>
    <row r="438" spans="1:1" x14ac:dyDescent="0.25">
      <c r="A438" s="28" t="s">
        <v>661</v>
      </c>
    </row>
    <row r="439" spans="1:1" x14ac:dyDescent="0.25">
      <c r="A439" s="28" t="s">
        <v>662</v>
      </c>
    </row>
    <row r="440" spans="1:1" x14ac:dyDescent="0.25">
      <c r="A440" s="28" t="s">
        <v>663</v>
      </c>
    </row>
    <row r="441" spans="1:1" x14ac:dyDescent="0.25">
      <c r="A441" s="27" t="s">
        <v>664</v>
      </c>
    </row>
    <row r="442" spans="1:1" x14ac:dyDescent="0.25">
      <c r="A442" s="28" t="s">
        <v>665</v>
      </c>
    </row>
    <row r="443" spans="1:1" x14ac:dyDescent="0.25">
      <c r="A443" s="28" t="s">
        <v>666</v>
      </c>
    </row>
    <row r="444" spans="1:1" x14ac:dyDescent="0.25">
      <c r="A444" s="28" t="s">
        <v>667</v>
      </c>
    </row>
    <row r="445" spans="1:1" x14ac:dyDescent="0.25">
      <c r="A445" s="28" t="s">
        <v>668</v>
      </c>
    </row>
    <row r="446" spans="1:1" x14ac:dyDescent="0.25">
      <c r="A446" s="28" t="s">
        <v>669</v>
      </c>
    </row>
    <row r="447" spans="1:1" x14ac:dyDescent="0.25">
      <c r="A447" s="28" t="s">
        <v>670</v>
      </c>
    </row>
    <row r="448" spans="1:1" x14ac:dyDescent="0.25">
      <c r="A448" s="28" t="s">
        <v>671</v>
      </c>
    </row>
    <row r="449" spans="1:1" x14ac:dyDescent="0.25">
      <c r="A449" s="28" t="s">
        <v>672</v>
      </c>
    </row>
    <row r="450" spans="1:1" x14ac:dyDescent="0.25">
      <c r="A450" s="28" t="s">
        <v>673</v>
      </c>
    </row>
    <row r="451" spans="1:1" x14ac:dyDescent="0.25">
      <c r="A451" s="28" t="s">
        <v>674</v>
      </c>
    </row>
    <row r="452" spans="1:1" x14ac:dyDescent="0.25">
      <c r="A452" s="28" t="s">
        <v>675</v>
      </c>
    </row>
    <row r="453" spans="1:1" x14ac:dyDescent="0.25">
      <c r="A453" s="28" t="s">
        <v>676</v>
      </c>
    </row>
    <row r="454" spans="1:1" x14ac:dyDescent="0.25">
      <c r="A454" s="28" t="s">
        <v>677</v>
      </c>
    </row>
    <row r="455" spans="1:1" x14ac:dyDescent="0.25">
      <c r="A455" s="28" t="s">
        <v>678</v>
      </c>
    </row>
    <row r="456" spans="1:1" x14ac:dyDescent="0.25">
      <c r="A456" s="28" t="s">
        <v>679</v>
      </c>
    </row>
    <row r="457" spans="1:1" x14ac:dyDescent="0.25">
      <c r="A457" s="28" t="s">
        <v>680</v>
      </c>
    </row>
    <row r="458" spans="1:1" x14ac:dyDescent="0.25">
      <c r="A458" s="28" t="s">
        <v>681</v>
      </c>
    </row>
    <row r="459" spans="1:1" x14ac:dyDescent="0.25">
      <c r="A459" s="28" t="s">
        <v>682</v>
      </c>
    </row>
    <row r="460" spans="1:1" x14ac:dyDescent="0.25">
      <c r="A460" s="28" t="s">
        <v>683</v>
      </c>
    </row>
    <row r="461" spans="1:1" x14ac:dyDescent="0.25">
      <c r="A461" s="28" t="s">
        <v>684</v>
      </c>
    </row>
    <row r="462" spans="1:1" x14ac:dyDescent="0.25">
      <c r="A462" s="28" t="s">
        <v>685</v>
      </c>
    </row>
    <row r="463" spans="1:1" x14ac:dyDescent="0.25">
      <c r="A463" s="28" t="s">
        <v>686</v>
      </c>
    </row>
    <row r="464" spans="1:1" x14ac:dyDescent="0.25">
      <c r="A464" s="28" t="s">
        <v>687</v>
      </c>
    </row>
    <row r="465" spans="1:1" x14ac:dyDescent="0.25">
      <c r="A465" s="28" t="s">
        <v>688</v>
      </c>
    </row>
    <row r="466" spans="1:1" x14ac:dyDescent="0.25">
      <c r="A466" s="28" t="s">
        <v>689</v>
      </c>
    </row>
    <row r="467" spans="1:1" x14ac:dyDescent="0.25">
      <c r="A467" s="28" t="s">
        <v>690</v>
      </c>
    </row>
    <row r="468" spans="1:1" x14ac:dyDescent="0.25">
      <c r="A468" s="28" t="s">
        <v>691</v>
      </c>
    </row>
    <row r="469" spans="1:1" x14ac:dyDescent="0.25">
      <c r="A469" s="28" t="s">
        <v>692</v>
      </c>
    </row>
    <row r="470" spans="1:1" x14ac:dyDescent="0.25">
      <c r="A470" s="28" t="s">
        <v>693</v>
      </c>
    </row>
    <row r="471" spans="1:1" x14ac:dyDescent="0.25">
      <c r="A471" s="28" t="s">
        <v>694</v>
      </c>
    </row>
    <row r="472" spans="1:1" x14ac:dyDescent="0.25">
      <c r="A472" s="28" t="s">
        <v>695</v>
      </c>
    </row>
    <row r="473" spans="1:1" x14ac:dyDescent="0.25">
      <c r="A473" s="28" t="s">
        <v>696</v>
      </c>
    </row>
    <row r="474" spans="1:1" x14ac:dyDescent="0.25">
      <c r="A474" s="28" t="s">
        <v>697</v>
      </c>
    </row>
    <row r="475" spans="1:1" x14ac:dyDescent="0.25">
      <c r="A475" s="28" t="s">
        <v>698</v>
      </c>
    </row>
    <row r="476" spans="1:1" x14ac:dyDescent="0.25">
      <c r="A476" s="28" t="s">
        <v>699</v>
      </c>
    </row>
    <row r="477" spans="1:1" x14ac:dyDescent="0.25">
      <c r="A477" s="27" t="s">
        <v>700</v>
      </c>
    </row>
    <row r="478" spans="1:1" x14ac:dyDescent="0.25">
      <c r="A478" s="28" t="s">
        <v>701</v>
      </c>
    </row>
    <row r="479" spans="1:1" x14ac:dyDescent="0.25">
      <c r="A479" s="28" t="s">
        <v>702</v>
      </c>
    </row>
    <row r="480" spans="1:1" x14ac:dyDescent="0.25">
      <c r="A480" s="28" t="s">
        <v>703</v>
      </c>
    </row>
    <row r="481" spans="1:1" x14ac:dyDescent="0.25">
      <c r="A481" s="28" t="s">
        <v>704</v>
      </c>
    </row>
    <row r="482" spans="1:1" x14ac:dyDescent="0.25">
      <c r="A482" s="28" t="s">
        <v>705</v>
      </c>
    </row>
    <row r="483" spans="1:1" x14ac:dyDescent="0.25">
      <c r="A483" s="28" t="s">
        <v>706</v>
      </c>
    </row>
    <row r="484" spans="1:1" x14ac:dyDescent="0.25">
      <c r="A484" s="28" t="s">
        <v>707</v>
      </c>
    </row>
    <row r="485" spans="1:1" x14ac:dyDescent="0.25">
      <c r="A485" s="28" t="s">
        <v>708</v>
      </c>
    </row>
    <row r="486" spans="1:1" x14ac:dyDescent="0.25">
      <c r="A486" s="28" t="s">
        <v>709</v>
      </c>
    </row>
    <row r="487" spans="1:1" x14ac:dyDescent="0.25">
      <c r="A487" s="28" t="s">
        <v>710</v>
      </c>
    </row>
    <row r="488" spans="1:1" x14ac:dyDescent="0.25">
      <c r="A488" s="28" t="s">
        <v>711</v>
      </c>
    </row>
    <row r="489" spans="1:1" x14ac:dyDescent="0.25">
      <c r="A489" s="28" t="s">
        <v>712</v>
      </c>
    </row>
    <row r="490" spans="1:1" x14ac:dyDescent="0.25">
      <c r="A490" s="28" t="s">
        <v>713</v>
      </c>
    </row>
    <row r="491" spans="1:1" x14ac:dyDescent="0.25">
      <c r="A491" s="28" t="s">
        <v>714</v>
      </c>
    </row>
    <row r="492" spans="1:1" x14ac:dyDescent="0.25">
      <c r="A492" s="28" t="s">
        <v>715</v>
      </c>
    </row>
    <row r="493" spans="1:1" x14ac:dyDescent="0.25">
      <c r="A493" s="28" t="s">
        <v>716</v>
      </c>
    </row>
    <row r="494" spans="1:1" x14ac:dyDescent="0.25">
      <c r="A494" s="28" t="s">
        <v>717</v>
      </c>
    </row>
    <row r="495" spans="1:1" x14ac:dyDescent="0.25">
      <c r="A495" s="28" t="s">
        <v>718</v>
      </c>
    </row>
    <row r="496" spans="1:1" x14ac:dyDescent="0.25">
      <c r="A496" s="28" t="s">
        <v>719</v>
      </c>
    </row>
    <row r="497" spans="1:1" x14ac:dyDescent="0.25">
      <c r="A497" s="28" t="s">
        <v>720</v>
      </c>
    </row>
    <row r="498" spans="1:1" x14ac:dyDescent="0.25">
      <c r="A498" s="28" t="s">
        <v>721</v>
      </c>
    </row>
    <row r="499" spans="1:1" x14ac:dyDescent="0.25">
      <c r="A499" s="28" t="s">
        <v>722</v>
      </c>
    </row>
    <row r="500" spans="1:1" x14ac:dyDescent="0.25">
      <c r="A500" s="28" t="s">
        <v>723</v>
      </c>
    </row>
    <row r="501" spans="1:1" x14ac:dyDescent="0.25">
      <c r="A501" s="28" t="s">
        <v>724</v>
      </c>
    </row>
    <row r="502" spans="1:1" x14ac:dyDescent="0.25">
      <c r="A502" s="28" t="s">
        <v>725</v>
      </c>
    </row>
    <row r="503" spans="1:1" x14ac:dyDescent="0.25">
      <c r="A503" s="28" t="s">
        <v>726</v>
      </c>
    </row>
    <row r="504" spans="1:1" x14ac:dyDescent="0.25">
      <c r="A504" s="28" t="s">
        <v>113</v>
      </c>
    </row>
    <row r="505" spans="1:1" ht="30" x14ac:dyDescent="0.25">
      <c r="A505" s="27" t="s">
        <v>366</v>
      </c>
    </row>
    <row r="506" spans="1:1" x14ac:dyDescent="0.25">
      <c r="A506" s="28" t="s">
        <v>367</v>
      </c>
    </row>
    <row r="507" spans="1:1" ht="30" x14ac:dyDescent="0.25">
      <c r="A507" s="28" t="s">
        <v>368</v>
      </c>
    </row>
    <row r="508" spans="1:1" x14ac:dyDescent="0.25">
      <c r="A508" s="28" t="s">
        <v>369</v>
      </c>
    </row>
    <row r="509" spans="1:1" ht="30" x14ac:dyDescent="0.25">
      <c r="A509" s="28" t="s">
        <v>370</v>
      </c>
    </row>
    <row r="510" spans="1:1" x14ac:dyDescent="0.25">
      <c r="A510" s="28" t="s">
        <v>371</v>
      </c>
    </row>
    <row r="511" spans="1:1" ht="30" x14ac:dyDescent="0.25">
      <c r="A511" s="28" t="s">
        <v>372</v>
      </c>
    </row>
    <row r="512" spans="1:1" x14ac:dyDescent="0.25">
      <c r="A512" s="28" t="s">
        <v>373</v>
      </c>
    </row>
    <row r="513" spans="1:1" ht="30" x14ac:dyDescent="0.25">
      <c r="A513" s="28" t="s">
        <v>374</v>
      </c>
    </row>
    <row r="514" spans="1:1" x14ac:dyDescent="0.25">
      <c r="A514" s="28" t="s">
        <v>375</v>
      </c>
    </row>
    <row r="515" spans="1:1" ht="30" x14ac:dyDescent="0.25">
      <c r="A515" s="28" t="s">
        <v>376</v>
      </c>
    </row>
    <row r="516" spans="1:1" ht="30" x14ac:dyDescent="0.25">
      <c r="A516" s="28" t="s">
        <v>377</v>
      </c>
    </row>
    <row r="517" spans="1:1" x14ac:dyDescent="0.25">
      <c r="A517" s="28" t="s">
        <v>378</v>
      </c>
    </row>
    <row r="518" spans="1:1" x14ac:dyDescent="0.25">
      <c r="A518" s="28" t="s">
        <v>379</v>
      </c>
    </row>
    <row r="519" spans="1:1" ht="30" x14ac:dyDescent="0.25">
      <c r="A519" s="28" t="s">
        <v>380</v>
      </c>
    </row>
    <row r="520" spans="1:1" x14ac:dyDescent="0.25">
      <c r="A520" s="28" t="s">
        <v>381</v>
      </c>
    </row>
    <row r="521" spans="1:1" x14ac:dyDescent="0.25">
      <c r="A521" s="27" t="s">
        <v>727</v>
      </c>
    </row>
    <row r="522" spans="1:1" x14ac:dyDescent="0.25">
      <c r="A522" s="28" t="s">
        <v>728</v>
      </c>
    </row>
    <row r="523" spans="1:1" x14ac:dyDescent="0.25">
      <c r="A523" s="28" t="s">
        <v>729</v>
      </c>
    </row>
    <row r="524" spans="1:1" x14ac:dyDescent="0.25">
      <c r="A524" s="28" t="s">
        <v>730</v>
      </c>
    </row>
    <row r="525" spans="1:1" x14ac:dyDescent="0.25">
      <c r="A525" s="28" t="s">
        <v>731</v>
      </c>
    </row>
    <row r="526" spans="1:1" x14ac:dyDescent="0.25">
      <c r="A526" s="28" t="s">
        <v>732</v>
      </c>
    </row>
    <row r="527" spans="1:1" x14ac:dyDescent="0.25">
      <c r="A527" s="28" t="s">
        <v>733</v>
      </c>
    </row>
    <row r="528" spans="1:1" x14ac:dyDescent="0.25">
      <c r="A528" s="28" t="s">
        <v>734</v>
      </c>
    </row>
    <row r="529" spans="1:1" x14ac:dyDescent="0.25">
      <c r="A529" s="28" t="s">
        <v>735</v>
      </c>
    </row>
    <row r="530" spans="1:1" x14ac:dyDescent="0.25">
      <c r="A530" s="28" t="s">
        <v>736</v>
      </c>
    </row>
    <row r="531" spans="1:1" x14ac:dyDescent="0.25">
      <c r="A531" s="28" t="s">
        <v>737</v>
      </c>
    </row>
    <row r="532" spans="1:1" x14ac:dyDescent="0.25">
      <c r="A532" s="28" t="s">
        <v>738</v>
      </c>
    </row>
    <row r="533" spans="1:1" x14ac:dyDescent="0.25">
      <c r="A533" s="28" t="s">
        <v>739</v>
      </c>
    </row>
    <row r="534" spans="1:1" x14ac:dyDescent="0.25">
      <c r="A534" s="28" t="s">
        <v>740</v>
      </c>
    </row>
    <row r="535" spans="1:1" x14ac:dyDescent="0.25">
      <c r="A535" s="28" t="s">
        <v>741</v>
      </c>
    </row>
    <row r="536" spans="1:1" x14ac:dyDescent="0.25">
      <c r="A536" s="28" t="s">
        <v>742</v>
      </c>
    </row>
    <row r="537" spans="1:1" x14ac:dyDescent="0.25">
      <c r="A537" s="28" t="s">
        <v>743</v>
      </c>
    </row>
    <row r="538" spans="1:1" x14ac:dyDescent="0.25">
      <c r="A538" s="28" t="s">
        <v>744</v>
      </c>
    </row>
    <row r="539" spans="1:1" x14ac:dyDescent="0.25">
      <c r="A539" s="28" t="s">
        <v>745</v>
      </c>
    </row>
    <row r="540" spans="1:1" x14ac:dyDescent="0.25">
      <c r="A540" s="28" t="s">
        <v>746</v>
      </c>
    </row>
    <row r="541" spans="1:1" x14ac:dyDescent="0.25">
      <c r="A541" s="27" t="s">
        <v>382</v>
      </c>
    </row>
    <row r="542" spans="1:1" x14ac:dyDescent="0.25">
      <c r="A542" s="28" t="s">
        <v>337</v>
      </c>
    </row>
    <row r="543" spans="1:1" x14ac:dyDescent="0.25">
      <c r="A543" s="28" t="s">
        <v>98</v>
      </c>
    </row>
    <row r="544" spans="1:1" x14ac:dyDescent="0.25">
      <c r="A544" s="28" t="s">
        <v>355</v>
      </c>
    </row>
    <row r="545" spans="1:1" x14ac:dyDescent="0.25">
      <c r="A545" s="28" t="s">
        <v>99</v>
      </c>
    </row>
    <row r="546" spans="1:1" x14ac:dyDescent="0.25">
      <c r="A546" s="28" t="s">
        <v>383</v>
      </c>
    </row>
    <row r="547" spans="1:1" x14ac:dyDescent="0.25">
      <c r="A547" s="28" t="s">
        <v>357</v>
      </c>
    </row>
    <row r="548" spans="1:1" x14ac:dyDescent="0.25">
      <c r="A548" s="28" t="s">
        <v>100</v>
      </c>
    </row>
    <row r="549" spans="1:1" x14ac:dyDescent="0.25">
      <c r="A549" s="27" t="s">
        <v>747</v>
      </c>
    </row>
    <row r="550" spans="1:1" x14ac:dyDescent="0.25">
      <c r="A550" s="28" t="s">
        <v>748</v>
      </c>
    </row>
    <row r="551" spans="1:1" x14ac:dyDescent="0.25">
      <c r="A551" s="28" t="s">
        <v>749</v>
      </c>
    </row>
    <row r="552" spans="1:1" x14ac:dyDescent="0.25">
      <c r="A552" s="28" t="s">
        <v>750</v>
      </c>
    </row>
    <row r="553" spans="1:1" x14ac:dyDescent="0.25">
      <c r="A553" s="28" t="s">
        <v>751</v>
      </c>
    </row>
    <row r="554" spans="1:1" x14ac:dyDescent="0.25">
      <c r="A554" s="28" t="s">
        <v>752</v>
      </c>
    </row>
    <row r="555" spans="1:1" x14ac:dyDescent="0.25">
      <c r="A555" s="28" t="s">
        <v>753</v>
      </c>
    </row>
    <row r="556" spans="1:1" x14ac:dyDescent="0.25">
      <c r="A556" s="28" t="s">
        <v>754</v>
      </c>
    </row>
    <row r="557" spans="1:1" x14ac:dyDescent="0.25">
      <c r="A557" s="28" t="s">
        <v>755</v>
      </c>
    </row>
    <row r="558" spans="1:1" x14ac:dyDescent="0.25">
      <c r="A558" s="28" t="s">
        <v>756</v>
      </c>
    </row>
    <row r="559" spans="1:1" x14ac:dyDescent="0.25">
      <c r="A559" s="28" t="s">
        <v>757</v>
      </c>
    </row>
    <row r="560" spans="1:1" x14ac:dyDescent="0.25">
      <c r="A560" s="28" t="s">
        <v>758</v>
      </c>
    </row>
    <row r="561" spans="1:1" x14ac:dyDescent="0.25">
      <c r="A561" s="28" t="s">
        <v>759</v>
      </c>
    </row>
    <row r="562" spans="1:1" x14ac:dyDescent="0.25">
      <c r="A562" s="28" t="s">
        <v>760</v>
      </c>
    </row>
    <row r="563" spans="1:1" x14ac:dyDescent="0.25">
      <c r="A563" s="28" t="s">
        <v>761</v>
      </c>
    </row>
    <row r="564" spans="1:1" x14ac:dyDescent="0.25">
      <c r="A564" s="28" t="s">
        <v>762</v>
      </c>
    </row>
    <row r="565" spans="1:1" x14ac:dyDescent="0.25">
      <c r="A565" s="28" t="s">
        <v>763</v>
      </c>
    </row>
    <row r="566" spans="1:1" x14ac:dyDescent="0.25">
      <c r="A566" s="28" t="s">
        <v>764</v>
      </c>
    </row>
    <row r="567" spans="1:1" x14ac:dyDescent="0.25">
      <c r="A567" s="28" t="s">
        <v>765</v>
      </c>
    </row>
    <row r="568" spans="1:1" x14ac:dyDescent="0.25">
      <c r="A568" s="28" t="s">
        <v>766</v>
      </c>
    </row>
    <row r="569" spans="1:1" x14ac:dyDescent="0.25">
      <c r="A569" s="28" t="s">
        <v>767</v>
      </c>
    </row>
    <row r="570" spans="1:1" x14ac:dyDescent="0.25">
      <c r="A570" s="28" t="s">
        <v>768</v>
      </c>
    </row>
    <row r="571" spans="1:1" x14ac:dyDescent="0.25">
      <c r="A571" s="28" t="s">
        <v>769</v>
      </c>
    </row>
    <row r="572" spans="1:1" x14ac:dyDescent="0.25">
      <c r="A572" s="27" t="s">
        <v>384</v>
      </c>
    </row>
    <row r="573" spans="1:1" x14ac:dyDescent="0.25">
      <c r="A573" s="28" t="s">
        <v>385</v>
      </c>
    </row>
    <row r="574" spans="1:1" x14ac:dyDescent="0.25">
      <c r="A574" s="28" t="s">
        <v>386</v>
      </c>
    </row>
    <row r="575" spans="1:1" x14ac:dyDescent="0.25">
      <c r="A575" s="28" t="s">
        <v>387</v>
      </c>
    </row>
    <row r="576" spans="1:1" x14ac:dyDescent="0.25">
      <c r="A576" s="28" t="s">
        <v>388</v>
      </c>
    </row>
    <row r="577" spans="1:1" x14ac:dyDescent="0.25">
      <c r="A577" s="28" t="s">
        <v>389</v>
      </c>
    </row>
    <row r="578" spans="1:1" x14ac:dyDescent="0.25">
      <c r="A578" s="28" t="s">
        <v>101</v>
      </c>
    </row>
    <row r="579" spans="1:1" x14ac:dyDescent="0.25">
      <c r="A579" s="28" t="s">
        <v>122</v>
      </c>
    </row>
    <row r="580" spans="1:1" x14ac:dyDescent="0.25">
      <c r="A580" s="28" t="s">
        <v>103</v>
      </c>
    </row>
    <row r="581" spans="1:1" x14ac:dyDescent="0.25">
      <c r="A581" s="28" t="s">
        <v>112</v>
      </c>
    </row>
    <row r="582" spans="1:1" x14ac:dyDescent="0.25">
      <c r="A582" s="27" t="s">
        <v>770</v>
      </c>
    </row>
    <row r="583" spans="1:1" x14ac:dyDescent="0.25">
      <c r="A583" s="28" t="s">
        <v>771</v>
      </c>
    </row>
    <row r="584" spans="1:1" x14ac:dyDescent="0.25">
      <c r="A584" s="28" t="s">
        <v>772</v>
      </c>
    </row>
    <row r="585" spans="1:1" x14ac:dyDescent="0.25">
      <c r="A585" s="28" t="s">
        <v>773</v>
      </c>
    </row>
    <row r="586" spans="1:1" x14ac:dyDescent="0.25">
      <c r="A586" s="28" t="s">
        <v>774</v>
      </c>
    </row>
    <row r="587" spans="1:1" x14ac:dyDescent="0.25">
      <c r="A587" s="28" t="s">
        <v>775</v>
      </c>
    </row>
    <row r="588" spans="1:1" x14ac:dyDescent="0.25">
      <c r="A588" s="28" t="s">
        <v>776</v>
      </c>
    </row>
    <row r="589" spans="1:1" x14ac:dyDescent="0.25">
      <c r="A589" s="28" t="s">
        <v>777</v>
      </c>
    </row>
    <row r="590" spans="1:1" x14ac:dyDescent="0.25">
      <c r="A590" s="28" t="s">
        <v>778</v>
      </c>
    </row>
    <row r="591" spans="1:1" x14ac:dyDescent="0.25">
      <c r="A591" s="28" t="s">
        <v>779</v>
      </c>
    </row>
    <row r="592" spans="1:1" x14ac:dyDescent="0.25">
      <c r="A592" s="28" t="s">
        <v>780</v>
      </c>
    </row>
    <row r="593" spans="1:1" x14ac:dyDescent="0.25">
      <c r="A593" s="28" t="s">
        <v>781</v>
      </c>
    </row>
    <row r="594" spans="1:1" x14ac:dyDescent="0.25">
      <c r="A594" s="28" t="s">
        <v>782</v>
      </c>
    </row>
    <row r="595" spans="1:1" x14ac:dyDescent="0.25">
      <c r="A595" s="28" t="s">
        <v>783</v>
      </c>
    </row>
    <row r="596" spans="1:1" x14ac:dyDescent="0.25">
      <c r="A596" s="28" t="s">
        <v>784</v>
      </c>
    </row>
    <row r="597" spans="1:1" x14ac:dyDescent="0.25">
      <c r="A597" s="28" t="s">
        <v>785</v>
      </c>
    </row>
    <row r="598" spans="1:1" x14ac:dyDescent="0.25">
      <c r="A598" s="28" t="s">
        <v>786</v>
      </c>
    </row>
    <row r="599" spans="1:1" x14ac:dyDescent="0.25">
      <c r="A599" s="28" t="s">
        <v>787</v>
      </c>
    </row>
    <row r="600" spans="1:1" x14ac:dyDescent="0.25">
      <c r="A600" s="28" t="s">
        <v>788</v>
      </c>
    </row>
    <row r="601" spans="1:1" x14ac:dyDescent="0.25">
      <c r="A601" s="28" t="s">
        <v>789</v>
      </c>
    </row>
    <row r="602" spans="1:1" x14ac:dyDescent="0.25">
      <c r="A602" s="28" t="s">
        <v>790</v>
      </c>
    </row>
    <row r="603" spans="1:1" x14ac:dyDescent="0.25">
      <c r="A603" s="28" t="s">
        <v>791</v>
      </c>
    </row>
    <row r="604" spans="1:1" x14ac:dyDescent="0.25">
      <c r="A604" s="28" t="s">
        <v>792</v>
      </c>
    </row>
    <row r="605" spans="1:1" x14ac:dyDescent="0.25">
      <c r="A605" s="28" t="s">
        <v>793</v>
      </c>
    </row>
    <row r="606" spans="1:1" x14ac:dyDescent="0.25">
      <c r="A606" s="28" t="s">
        <v>794</v>
      </c>
    </row>
    <row r="607" spans="1:1" x14ac:dyDescent="0.25">
      <c r="A607" s="28" t="s">
        <v>795</v>
      </c>
    </row>
    <row r="608" spans="1:1" x14ac:dyDescent="0.25">
      <c r="A608" s="28" t="s">
        <v>796</v>
      </c>
    </row>
    <row r="609" spans="1:1" x14ac:dyDescent="0.25">
      <c r="A609" s="28" t="s">
        <v>797</v>
      </c>
    </row>
    <row r="610" spans="1:1" x14ac:dyDescent="0.25">
      <c r="A610" s="28" t="s">
        <v>798</v>
      </c>
    </row>
    <row r="611" spans="1:1" x14ac:dyDescent="0.25">
      <c r="A611" s="28" t="s">
        <v>799</v>
      </c>
    </row>
    <row r="612" spans="1:1" x14ac:dyDescent="0.25">
      <c r="A612" s="28" t="s">
        <v>800</v>
      </c>
    </row>
    <row r="613" spans="1:1" x14ac:dyDescent="0.25">
      <c r="A613" s="28" t="s">
        <v>801</v>
      </c>
    </row>
    <row r="614" spans="1:1" x14ac:dyDescent="0.25">
      <c r="A614" s="28" t="s">
        <v>802</v>
      </c>
    </row>
    <row r="615" spans="1:1" x14ac:dyDescent="0.25">
      <c r="A615" s="28" t="s">
        <v>803</v>
      </c>
    </row>
    <row r="616" spans="1:1" x14ac:dyDescent="0.25">
      <c r="A616" s="28" t="s">
        <v>804</v>
      </c>
    </row>
    <row r="617" spans="1:1" x14ac:dyDescent="0.25">
      <c r="A617" s="28" t="s">
        <v>805</v>
      </c>
    </row>
    <row r="618" spans="1:1" x14ac:dyDescent="0.25">
      <c r="A618" s="28" t="s">
        <v>806</v>
      </c>
    </row>
    <row r="619" spans="1:1" x14ac:dyDescent="0.25">
      <c r="A619" s="28" t="s">
        <v>807</v>
      </c>
    </row>
    <row r="620" spans="1:1" x14ac:dyDescent="0.25">
      <c r="A620" s="28" t="s">
        <v>808</v>
      </c>
    </row>
    <row r="621" spans="1:1" x14ac:dyDescent="0.25">
      <c r="A621" s="28" t="s">
        <v>809</v>
      </c>
    </row>
    <row r="622" spans="1:1" x14ac:dyDescent="0.25">
      <c r="A622" s="28" t="s">
        <v>810</v>
      </c>
    </row>
    <row r="623" spans="1:1" x14ac:dyDescent="0.25">
      <c r="A623" s="28" t="s">
        <v>811</v>
      </c>
    </row>
    <row r="624" spans="1:1" x14ac:dyDescent="0.25">
      <c r="A624" s="28" t="s">
        <v>812</v>
      </c>
    </row>
    <row r="625" spans="1:1" x14ac:dyDescent="0.25">
      <c r="A625" s="27" t="s">
        <v>813</v>
      </c>
    </row>
    <row r="626" spans="1:1" x14ac:dyDescent="0.25">
      <c r="A626" s="28" t="s">
        <v>814</v>
      </c>
    </row>
    <row r="627" spans="1:1" x14ac:dyDescent="0.25">
      <c r="A627" s="28" t="s">
        <v>815</v>
      </c>
    </row>
    <row r="628" spans="1:1" x14ac:dyDescent="0.25">
      <c r="A628" s="28" t="s">
        <v>816</v>
      </c>
    </row>
    <row r="629" spans="1:1" x14ac:dyDescent="0.25">
      <c r="A629" s="28" t="s">
        <v>817</v>
      </c>
    </row>
    <row r="630" spans="1:1" x14ac:dyDescent="0.25">
      <c r="A630" s="28" t="s">
        <v>818</v>
      </c>
    </row>
    <row r="631" spans="1:1" x14ac:dyDescent="0.25">
      <c r="A631" s="28" t="s">
        <v>819</v>
      </c>
    </row>
    <row r="632" spans="1:1" x14ac:dyDescent="0.25">
      <c r="A632" s="28" t="s">
        <v>820</v>
      </c>
    </row>
    <row r="633" spans="1:1" x14ac:dyDescent="0.25">
      <c r="A633" s="28" t="s">
        <v>821</v>
      </c>
    </row>
    <row r="634" spans="1:1" x14ac:dyDescent="0.25">
      <c r="A634" s="28" t="s">
        <v>822</v>
      </c>
    </row>
    <row r="635" spans="1:1" x14ac:dyDescent="0.25">
      <c r="A635" s="28" t="s">
        <v>823</v>
      </c>
    </row>
    <row r="636" spans="1:1" x14ac:dyDescent="0.25">
      <c r="A636" s="28" t="s">
        <v>824</v>
      </c>
    </row>
    <row r="637" spans="1:1" x14ac:dyDescent="0.25">
      <c r="A637" s="28" t="s">
        <v>825</v>
      </c>
    </row>
    <row r="638" spans="1:1" x14ac:dyDescent="0.25">
      <c r="A638" s="28" t="s">
        <v>826</v>
      </c>
    </row>
    <row r="639" spans="1:1" x14ac:dyDescent="0.25">
      <c r="A639" s="27" t="s">
        <v>827</v>
      </c>
    </row>
    <row r="640" spans="1:1" x14ac:dyDescent="0.25">
      <c r="A640" s="28" t="s">
        <v>828</v>
      </c>
    </row>
    <row r="641" spans="1:1" x14ac:dyDescent="0.25">
      <c r="A641" s="28" t="s">
        <v>829</v>
      </c>
    </row>
    <row r="642" spans="1:1" x14ac:dyDescent="0.25">
      <c r="A642" s="28" t="s">
        <v>830</v>
      </c>
    </row>
    <row r="643" spans="1:1" x14ac:dyDescent="0.25">
      <c r="A643" s="28" t="s">
        <v>831</v>
      </c>
    </row>
    <row r="644" spans="1:1" x14ac:dyDescent="0.25">
      <c r="A644" s="28" t="s">
        <v>832</v>
      </c>
    </row>
    <row r="645" spans="1:1" x14ac:dyDescent="0.25">
      <c r="A645" s="28" t="s">
        <v>833</v>
      </c>
    </row>
    <row r="646" spans="1:1" x14ac:dyDescent="0.25">
      <c r="A646" s="28" t="s">
        <v>834</v>
      </c>
    </row>
    <row r="647" spans="1:1" x14ac:dyDescent="0.25">
      <c r="A647" s="28" t="s">
        <v>835</v>
      </c>
    </row>
    <row r="648" spans="1:1" x14ac:dyDescent="0.25">
      <c r="A648" s="27" t="s">
        <v>836</v>
      </c>
    </row>
    <row r="649" spans="1:1" x14ac:dyDescent="0.25">
      <c r="A649" s="28" t="s">
        <v>837</v>
      </c>
    </row>
    <row r="650" spans="1:1" x14ac:dyDescent="0.25">
      <c r="A650" s="28" t="s">
        <v>838</v>
      </c>
    </row>
    <row r="651" spans="1:1" x14ac:dyDescent="0.25">
      <c r="A651" s="28" t="s">
        <v>839</v>
      </c>
    </row>
    <row r="652" spans="1:1" x14ac:dyDescent="0.25">
      <c r="A652" s="28" t="s">
        <v>840</v>
      </c>
    </row>
    <row r="653" spans="1:1" x14ac:dyDescent="0.25">
      <c r="A653" s="28" t="s">
        <v>841</v>
      </c>
    </row>
    <row r="654" spans="1:1" x14ac:dyDescent="0.25">
      <c r="A654" s="28" t="s">
        <v>842</v>
      </c>
    </row>
    <row r="655" spans="1:1" x14ac:dyDescent="0.25">
      <c r="A655" s="28" t="s">
        <v>843</v>
      </c>
    </row>
    <row r="656" spans="1:1" x14ac:dyDescent="0.25">
      <c r="A656" s="28" t="s">
        <v>844</v>
      </c>
    </row>
    <row r="657" spans="1:1" x14ac:dyDescent="0.25">
      <c r="A657" s="28" t="s">
        <v>845</v>
      </c>
    </row>
    <row r="658" spans="1:1" x14ac:dyDescent="0.25">
      <c r="A658" s="28" t="s">
        <v>846</v>
      </c>
    </row>
    <row r="659" spans="1:1" x14ac:dyDescent="0.25">
      <c r="A659" s="28" t="s">
        <v>847</v>
      </c>
    </row>
    <row r="660" spans="1:1" x14ac:dyDescent="0.25">
      <c r="A660" s="28" t="s">
        <v>848</v>
      </c>
    </row>
    <row r="661" spans="1:1" x14ac:dyDescent="0.25">
      <c r="A661" s="28" t="s">
        <v>849</v>
      </c>
    </row>
    <row r="662" spans="1:1" x14ac:dyDescent="0.25">
      <c r="A662" s="28" t="s">
        <v>850</v>
      </c>
    </row>
    <row r="663" spans="1:1" x14ac:dyDescent="0.25">
      <c r="A663" s="28" t="s">
        <v>851</v>
      </c>
    </row>
    <row r="664" spans="1:1" x14ac:dyDescent="0.25">
      <c r="A664" s="28" t="s">
        <v>852</v>
      </c>
    </row>
    <row r="665" spans="1:1" x14ac:dyDescent="0.25">
      <c r="A665" s="28" t="s">
        <v>853</v>
      </c>
    </row>
    <row r="666" spans="1:1" x14ac:dyDescent="0.25">
      <c r="A666" s="28" t="s">
        <v>854</v>
      </c>
    </row>
    <row r="667" spans="1:1" x14ac:dyDescent="0.25">
      <c r="A667" s="28" t="s">
        <v>855</v>
      </c>
    </row>
    <row r="668" spans="1:1" x14ac:dyDescent="0.25">
      <c r="A668" s="28" t="s">
        <v>856</v>
      </c>
    </row>
    <row r="669" spans="1:1" x14ac:dyDescent="0.25">
      <c r="A669" s="28" t="s">
        <v>857</v>
      </c>
    </row>
    <row r="670" spans="1:1" x14ac:dyDescent="0.25">
      <c r="A670" s="28" t="s">
        <v>858</v>
      </c>
    </row>
    <row r="671" spans="1:1" x14ac:dyDescent="0.25">
      <c r="A671" s="28" t="s">
        <v>859</v>
      </c>
    </row>
    <row r="672" spans="1:1" x14ac:dyDescent="0.25">
      <c r="A672" s="28" t="s">
        <v>860</v>
      </c>
    </row>
    <row r="673" spans="1:1" x14ac:dyDescent="0.25">
      <c r="A673" s="28" t="s">
        <v>861</v>
      </c>
    </row>
    <row r="674" spans="1:1" x14ac:dyDescent="0.25">
      <c r="A674" s="28" t="s">
        <v>862</v>
      </c>
    </row>
    <row r="675" spans="1:1" x14ac:dyDescent="0.25">
      <c r="A675" s="27" t="s">
        <v>863</v>
      </c>
    </row>
    <row r="676" spans="1:1" x14ac:dyDescent="0.25">
      <c r="A676" s="28" t="s">
        <v>864</v>
      </c>
    </row>
    <row r="677" spans="1:1" x14ac:dyDescent="0.25">
      <c r="A677" s="28" t="s">
        <v>865</v>
      </c>
    </row>
    <row r="678" spans="1:1" x14ac:dyDescent="0.25">
      <c r="A678" s="28" t="s">
        <v>866</v>
      </c>
    </row>
    <row r="679" spans="1:1" x14ac:dyDescent="0.25">
      <c r="A679" s="28" t="s">
        <v>867</v>
      </c>
    </row>
    <row r="680" spans="1:1" x14ac:dyDescent="0.25">
      <c r="A680" s="28" t="s">
        <v>868</v>
      </c>
    </row>
    <row r="681" spans="1:1" x14ac:dyDescent="0.25">
      <c r="A681" s="28" t="s">
        <v>869</v>
      </c>
    </row>
    <row r="682" spans="1:1" x14ac:dyDescent="0.25">
      <c r="A682" s="28" t="s">
        <v>870</v>
      </c>
    </row>
    <row r="683" spans="1:1" x14ac:dyDescent="0.25">
      <c r="A683" s="28" t="s">
        <v>871</v>
      </c>
    </row>
    <row r="684" spans="1:1" x14ac:dyDescent="0.25">
      <c r="A684" s="28" t="s">
        <v>872</v>
      </c>
    </row>
    <row r="685" spans="1:1" x14ac:dyDescent="0.25">
      <c r="A685" s="28" t="s">
        <v>873</v>
      </c>
    </row>
    <row r="686" spans="1:1" x14ac:dyDescent="0.25">
      <c r="A686" s="28" t="s">
        <v>874</v>
      </c>
    </row>
    <row r="687" spans="1:1" x14ac:dyDescent="0.25">
      <c r="A687" s="28" t="s">
        <v>875</v>
      </c>
    </row>
    <row r="688" spans="1:1" x14ac:dyDescent="0.25">
      <c r="A688" s="28" t="s">
        <v>876</v>
      </c>
    </row>
    <row r="689" spans="1:1" x14ac:dyDescent="0.25">
      <c r="A689" s="28" t="s">
        <v>877</v>
      </c>
    </row>
    <row r="690" spans="1:1" x14ac:dyDescent="0.25">
      <c r="A690" s="28" t="s">
        <v>878</v>
      </c>
    </row>
    <row r="691" spans="1:1" x14ac:dyDescent="0.25">
      <c r="A691" s="27" t="s">
        <v>879</v>
      </c>
    </row>
    <row r="692" spans="1:1" x14ac:dyDescent="0.25">
      <c r="A692" s="28" t="s">
        <v>880</v>
      </c>
    </row>
    <row r="693" spans="1:1" x14ac:dyDescent="0.25">
      <c r="A693" s="28" t="s">
        <v>881</v>
      </c>
    </row>
    <row r="694" spans="1:1" x14ac:dyDescent="0.25">
      <c r="A694" s="28" t="s">
        <v>882</v>
      </c>
    </row>
    <row r="695" spans="1:1" x14ac:dyDescent="0.25">
      <c r="A695" s="28" t="s">
        <v>883</v>
      </c>
    </row>
    <row r="696" spans="1:1" x14ac:dyDescent="0.25">
      <c r="A696" s="28" t="s">
        <v>884</v>
      </c>
    </row>
    <row r="697" spans="1:1" x14ac:dyDescent="0.25">
      <c r="A697" s="28" t="s">
        <v>885</v>
      </c>
    </row>
    <row r="698" spans="1:1" x14ac:dyDescent="0.25">
      <c r="A698" s="28" t="s">
        <v>886</v>
      </c>
    </row>
    <row r="699" spans="1:1" x14ac:dyDescent="0.25">
      <c r="A699" s="28" t="s">
        <v>887</v>
      </c>
    </row>
    <row r="700" spans="1:1" x14ac:dyDescent="0.25">
      <c r="A700" s="28" t="s">
        <v>888</v>
      </c>
    </row>
    <row r="701" spans="1:1" x14ac:dyDescent="0.25">
      <c r="A701" s="28" t="s">
        <v>889</v>
      </c>
    </row>
    <row r="702" spans="1:1" x14ac:dyDescent="0.25">
      <c r="A702" s="28" t="s">
        <v>890</v>
      </c>
    </row>
    <row r="703" spans="1:1" x14ac:dyDescent="0.25">
      <c r="A703" s="28" t="s">
        <v>891</v>
      </c>
    </row>
    <row r="704" spans="1:1" x14ac:dyDescent="0.25">
      <c r="A704" s="28" t="s">
        <v>892</v>
      </c>
    </row>
    <row r="705" spans="1:1" x14ac:dyDescent="0.25">
      <c r="A705" s="28" t="s">
        <v>893</v>
      </c>
    </row>
    <row r="706" spans="1:1" x14ac:dyDescent="0.25">
      <c r="A706" s="28" t="s">
        <v>894</v>
      </c>
    </row>
    <row r="707" spans="1:1" x14ac:dyDescent="0.25">
      <c r="A707" s="28" t="s">
        <v>895</v>
      </c>
    </row>
    <row r="708" spans="1:1" x14ac:dyDescent="0.25">
      <c r="A708" s="28" t="s">
        <v>896</v>
      </c>
    </row>
    <row r="709" spans="1:1" x14ac:dyDescent="0.25">
      <c r="A709" s="28" t="s">
        <v>897</v>
      </c>
    </row>
    <row r="710" spans="1:1" x14ac:dyDescent="0.25">
      <c r="A710" s="28" t="s">
        <v>898</v>
      </c>
    </row>
    <row r="711" spans="1:1" x14ac:dyDescent="0.25">
      <c r="A711" s="28" t="s">
        <v>899</v>
      </c>
    </row>
    <row r="712" spans="1:1" x14ac:dyDescent="0.25">
      <c r="A712" s="28" t="s">
        <v>900</v>
      </c>
    </row>
    <row r="713" spans="1:1" x14ac:dyDescent="0.25">
      <c r="A713" s="28" t="s">
        <v>901</v>
      </c>
    </row>
    <row r="714" spans="1:1" x14ac:dyDescent="0.25">
      <c r="A714" s="28" t="s">
        <v>902</v>
      </c>
    </row>
    <row r="715" spans="1:1" x14ac:dyDescent="0.25">
      <c r="A715" s="28" t="s">
        <v>903</v>
      </c>
    </row>
    <row r="716" spans="1:1" x14ac:dyDescent="0.25">
      <c r="A716" s="28" t="s">
        <v>904</v>
      </c>
    </row>
    <row r="717" spans="1:1" x14ac:dyDescent="0.25">
      <c r="A717" s="28" t="s">
        <v>905</v>
      </c>
    </row>
    <row r="718" spans="1:1" x14ac:dyDescent="0.25">
      <c r="A718" s="28" t="s">
        <v>906</v>
      </c>
    </row>
    <row r="719" spans="1:1" x14ac:dyDescent="0.25">
      <c r="A719" s="28" t="s">
        <v>907</v>
      </c>
    </row>
    <row r="720" spans="1:1" x14ac:dyDescent="0.25">
      <c r="A720" s="28" t="s">
        <v>908</v>
      </c>
    </row>
    <row r="721" spans="1:1" x14ac:dyDescent="0.25">
      <c r="A721" s="28" t="s">
        <v>909</v>
      </c>
    </row>
    <row r="722" spans="1:1" x14ac:dyDescent="0.25">
      <c r="A722" s="28" t="s">
        <v>910</v>
      </c>
    </row>
    <row r="723" spans="1:1" x14ac:dyDescent="0.25">
      <c r="A723" s="28" t="s">
        <v>911</v>
      </c>
    </row>
    <row r="724" spans="1:1" x14ac:dyDescent="0.25">
      <c r="A724" s="28" t="s">
        <v>912</v>
      </c>
    </row>
    <row r="725" spans="1:1" x14ac:dyDescent="0.25">
      <c r="A725" s="28" t="s">
        <v>913</v>
      </c>
    </row>
    <row r="726" spans="1:1" x14ac:dyDescent="0.25">
      <c r="A726" s="28" t="s">
        <v>914</v>
      </c>
    </row>
    <row r="727" spans="1:1" x14ac:dyDescent="0.25">
      <c r="A727" s="28" t="s">
        <v>915</v>
      </c>
    </row>
    <row r="728" spans="1:1" x14ac:dyDescent="0.25">
      <c r="A728" s="28" t="s">
        <v>916</v>
      </c>
    </row>
    <row r="729" spans="1:1" x14ac:dyDescent="0.25">
      <c r="A729" s="28" t="s">
        <v>917</v>
      </c>
    </row>
    <row r="730" spans="1:1" x14ac:dyDescent="0.25">
      <c r="A730" s="28" t="s">
        <v>918</v>
      </c>
    </row>
    <row r="731" spans="1:1" x14ac:dyDescent="0.25">
      <c r="A731" s="28" t="s">
        <v>919</v>
      </c>
    </row>
    <row r="732" spans="1:1" x14ac:dyDescent="0.25">
      <c r="A732" s="28" t="s">
        <v>920</v>
      </c>
    </row>
    <row r="733" spans="1:1" x14ac:dyDescent="0.25">
      <c r="A733" s="28" t="s">
        <v>921</v>
      </c>
    </row>
    <row r="734" spans="1:1" x14ac:dyDescent="0.25">
      <c r="A734" s="27" t="s">
        <v>922</v>
      </c>
    </row>
    <row r="735" spans="1:1" x14ac:dyDescent="0.25">
      <c r="A735" s="28" t="s">
        <v>923</v>
      </c>
    </row>
    <row r="736" spans="1:1" x14ac:dyDescent="0.25">
      <c r="A736" s="28" t="s">
        <v>924</v>
      </c>
    </row>
    <row r="737" spans="1:1" x14ac:dyDescent="0.25">
      <c r="A737" s="28" t="s">
        <v>925</v>
      </c>
    </row>
    <row r="738" spans="1:1" x14ac:dyDescent="0.25">
      <c r="A738" s="28" t="s">
        <v>926</v>
      </c>
    </row>
    <row r="739" spans="1:1" x14ac:dyDescent="0.25">
      <c r="A739" s="28" t="s">
        <v>927</v>
      </c>
    </row>
    <row r="740" spans="1:1" x14ac:dyDescent="0.25">
      <c r="A740" s="28" t="s">
        <v>928</v>
      </c>
    </row>
    <row r="741" spans="1:1" x14ac:dyDescent="0.25">
      <c r="A741" s="28" t="s">
        <v>929</v>
      </c>
    </row>
    <row r="742" spans="1:1" x14ac:dyDescent="0.25">
      <c r="A742" s="28" t="s">
        <v>930</v>
      </c>
    </row>
    <row r="743" spans="1:1" x14ac:dyDescent="0.25">
      <c r="A743" s="28" t="s">
        <v>931</v>
      </c>
    </row>
    <row r="744" spans="1:1" x14ac:dyDescent="0.25">
      <c r="A744" s="28" t="s">
        <v>932</v>
      </c>
    </row>
    <row r="745" spans="1:1" x14ac:dyDescent="0.25">
      <c r="A745" s="28" t="s">
        <v>933</v>
      </c>
    </row>
    <row r="746" spans="1:1" x14ac:dyDescent="0.25">
      <c r="A746" s="28" t="s">
        <v>934</v>
      </c>
    </row>
    <row r="747" spans="1:1" x14ac:dyDescent="0.25">
      <c r="A747" s="28" t="s">
        <v>935</v>
      </c>
    </row>
    <row r="748" spans="1:1" x14ac:dyDescent="0.25">
      <c r="A748" s="28" t="s">
        <v>936</v>
      </c>
    </row>
    <row r="749" spans="1:1" x14ac:dyDescent="0.25">
      <c r="A749" s="28" t="s">
        <v>937</v>
      </c>
    </row>
    <row r="750" spans="1:1" x14ac:dyDescent="0.25">
      <c r="A750" s="28" t="s">
        <v>938</v>
      </c>
    </row>
    <row r="751" spans="1:1" x14ac:dyDescent="0.25">
      <c r="A751" s="28" t="s">
        <v>939</v>
      </c>
    </row>
    <row r="752" spans="1:1" x14ac:dyDescent="0.25">
      <c r="A752" s="28" t="s">
        <v>940</v>
      </c>
    </row>
    <row r="753" spans="1:1" x14ac:dyDescent="0.25">
      <c r="A753" s="28" t="s">
        <v>941</v>
      </c>
    </row>
    <row r="754" spans="1:1" x14ac:dyDescent="0.25">
      <c r="A754" s="28" t="s">
        <v>942</v>
      </c>
    </row>
    <row r="755" spans="1:1" x14ac:dyDescent="0.25">
      <c r="A755" s="28" t="s">
        <v>248</v>
      </c>
    </row>
    <row r="756" spans="1:1" x14ac:dyDescent="0.25">
      <c r="A756" s="28" t="s">
        <v>943</v>
      </c>
    </row>
    <row r="757" spans="1:1" x14ac:dyDescent="0.25">
      <c r="A757" s="28" t="s">
        <v>944</v>
      </c>
    </row>
    <row r="758" spans="1:1" x14ac:dyDescent="0.25">
      <c r="A758" s="28" t="s">
        <v>945</v>
      </c>
    </row>
    <row r="759" spans="1:1" x14ac:dyDescent="0.25">
      <c r="A759" s="28" t="s">
        <v>946</v>
      </c>
    </row>
    <row r="760" spans="1:1" x14ac:dyDescent="0.25">
      <c r="A760" s="28" t="s">
        <v>947</v>
      </c>
    </row>
    <row r="761" spans="1:1" x14ac:dyDescent="0.25">
      <c r="A761" s="28" t="s">
        <v>948</v>
      </c>
    </row>
    <row r="762" spans="1:1" x14ac:dyDescent="0.25">
      <c r="A762" s="28" t="s">
        <v>949</v>
      </c>
    </row>
    <row r="763" spans="1:1" x14ac:dyDescent="0.25">
      <c r="A763" s="28" t="s">
        <v>950</v>
      </c>
    </row>
    <row r="764" spans="1:1" x14ac:dyDescent="0.25">
      <c r="A764" s="28" t="s">
        <v>951</v>
      </c>
    </row>
    <row r="765" spans="1:1" x14ac:dyDescent="0.25">
      <c r="A765" s="28" t="s">
        <v>952</v>
      </c>
    </row>
    <row r="766" spans="1:1" x14ac:dyDescent="0.25">
      <c r="A766" s="28" t="s">
        <v>953</v>
      </c>
    </row>
    <row r="767" spans="1:1" x14ac:dyDescent="0.25">
      <c r="A767" s="27" t="s">
        <v>390</v>
      </c>
    </row>
    <row r="768" spans="1:1" x14ac:dyDescent="0.25">
      <c r="A768" s="28" t="s">
        <v>391</v>
      </c>
    </row>
    <row r="769" spans="1:1" x14ac:dyDescent="0.25">
      <c r="A769" s="28" t="s">
        <v>392</v>
      </c>
    </row>
    <row r="770" spans="1:1" x14ac:dyDescent="0.25">
      <c r="A770" s="28" t="s">
        <v>393</v>
      </c>
    </row>
    <row r="771" spans="1:1" x14ac:dyDescent="0.25">
      <c r="A771" s="28" t="s">
        <v>394</v>
      </c>
    </row>
    <row r="772" spans="1:1" x14ac:dyDescent="0.25">
      <c r="A772" s="28" t="s">
        <v>395</v>
      </c>
    </row>
    <row r="773" spans="1:1" x14ac:dyDescent="0.25">
      <c r="A773" s="28" t="s">
        <v>396</v>
      </c>
    </row>
    <row r="774" spans="1:1" x14ac:dyDescent="0.25">
      <c r="A774" s="28" t="s">
        <v>397</v>
      </c>
    </row>
    <row r="775" spans="1:1" x14ac:dyDescent="0.25">
      <c r="A775" s="28" t="s">
        <v>398</v>
      </c>
    </row>
    <row r="776" spans="1:1" x14ac:dyDescent="0.25">
      <c r="A776" s="28" t="s">
        <v>399</v>
      </c>
    </row>
    <row r="777" spans="1:1" x14ac:dyDescent="0.25">
      <c r="A777" s="28" t="s">
        <v>400</v>
      </c>
    </row>
    <row r="778" spans="1:1" x14ac:dyDescent="0.25">
      <c r="A778" s="28" t="s">
        <v>401</v>
      </c>
    </row>
    <row r="779" spans="1:1" x14ac:dyDescent="0.25">
      <c r="A779" s="28" t="s">
        <v>402</v>
      </c>
    </row>
    <row r="780" spans="1:1" x14ac:dyDescent="0.25">
      <c r="A780" s="28" t="s">
        <v>403</v>
      </c>
    </row>
    <row r="781" spans="1:1" x14ac:dyDescent="0.25">
      <c r="A781" s="28" t="s">
        <v>404</v>
      </c>
    </row>
    <row r="782" spans="1:1" x14ac:dyDescent="0.25">
      <c r="A782" s="28" t="s">
        <v>405</v>
      </c>
    </row>
    <row r="783" spans="1:1" x14ac:dyDescent="0.25">
      <c r="A783" s="28" t="s">
        <v>406</v>
      </c>
    </row>
    <row r="784" spans="1:1" x14ac:dyDescent="0.25">
      <c r="A784" s="28" t="s">
        <v>407</v>
      </c>
    </row>
    <row r="785" spans="1:1" x14ac:dyDescent="0.25">
      <c r="A785" s="28" t="s">
        <v>408</v>
      </c>
    </row>
    <row r="786" spans="1:1" x14ac:dyDescent="0.25">
      <c r="A786" s="28" t="s">
        <v>409</v>
      </c>
    </row>
    <row r="787" spans="1:1" x14ac:dyDescent="0.25">
      <c r="A787" s="28" t="s">
        <v>410</v>
      </c>
    </row>
    <row r="788" spans="1:1" x14ac:dyDescent="0.25">
      <c r="A788" s="28" t="s">
        <v>411</v>
      </c>
    </row>
    <row r="789" spans="1:1" x14ac:dyDescent="0.25">
      <c r="A789" s="28" t="s">
        <v>412</v>
      </c>
    </row>
    <row r="790" spans="1:1" x14ac:dyDescent="0.25">
      <c r="A790" s="28" t="s">
        <v>413</v>
      </c>
    </row>
    <row r="791" spans="1:1" x14ac:dyDescent="0.25">
      <c r="A791" s="28" t="s">
        <v>414</v>
      </c>
    </row>
    <row r="792" spans="1:1" x14ac:dyDescent="0.25">
      <c r="A792" s="28" t="s">
        <v>415</v>
      </c>
    </row>
    <row r="793" spans="1:1" x14ac:dyDescent="0.25">
      <c r="A793" s="28" t="s">
        <v>416</v>
      </c>
    </row>
    <row r="794" spans="1:1" x14ac:dyDescent="0.25">
      <c r="A794" s="28" t="s">
        <v>417</v>
      </c>
    </row>
    <row r="795" spans="1:1" x14ac:dyDescent="0.25">
      <c r="A795" s="28" t="s">
        <v>418</v>
      </c>
    </row>
    <row r="796" spans="1:1" x14ac:dyDescent="0.25">
      <c r="A796" s="28" t="s">
        <v>419</v>
      </c>
    </row>
    <row r="797" spans="1:1" x14ac:dyDescent="0.25">
      <c r="A797" s="28" t="s">
        <v>420</v>
      </c>
    </row>
    <row r="798" spans="1:1" x14ac:dyDescent="0.25">
      <c r="A798" s="28" t="s">
        <v>421</v>
      </c>
    </row>
    <row r="799" spans="1:1" x14ac:dyDescent="0.25">
      <c r="A799" s="28" t="s">
        <v>422</v>
      </c>
    </row>
    <row r="800" spans="1:1" x14ac:dyDescent="0.25">
      <c r="A800" s="28" t="s">
        <v>423</v>
      </c>
    </row>
    <row r="801" spans="1:1" x14ac:dyDescent="0.25">
      <c r="A801" s="28" t="s">
        <v>424</v>
      </c>
    </row>
    <row r="802" spans="1:1" x14ac:dyDescent="0.25">
      <c r="A802" s="28" t="s">
        <v>425</v>
      </c>
    </row>
    <row r="803" spans="1:1" x14ac:dyDescent="0.25">
      <c r="A803" s="28" t="s">
        <v>426</v>
      </c>
    </row>
    <row r="804" spans="1:1" x14ac:dyDescent="0.25">
      <c r="A804" s="28" t="s">
        <v>427</v>
      </c>
    </row>
    <row r="805" spans="1:1" x14ac:dyDescent="0.25">
      <c r="A805" s="28" t="s">
        <v>428</v>
      </c>
    </row>
    <row r="806" spans="1:1" x14ac:dyDescent="0.25">
      <c r="A806" s="28" t="s">
        <v>429</v>
      </c>
    </row>
    <row r="807" spans="1:1" x14ac:dyDescent="0.25">
      <c r="A807" s="28" t="s">
        <v>430</v>
      </c>
    </row>
    <row r="808" spans="1:1" x14ac:dyDescent="0.25">
      <c r="A808" s="28" t="s">
        <v>431</v>
      </c>
    </row>
    <row r="809" spans="1:1" x14ac:dyDescent="0.25">
      <c r="A809" s="28" t="s">
        <v>432</v>
      </c>
    </row>
    <row r="810" spans="1:1" x14ac:dyDescent="0.25">
      <c r="A810" s="28" t="s">
        <v>433</v>
      </c>
    </row>
    <row r="811" spans="1:1" x14ac:dyDescent="0.25">
      <c r="A811" s="28" t="s">
        <v>434</v>
      </c>
    </row>
    <row r="812" spans="1:1" x14ac:dyDescent="0.25">
      <c r="A812" s="28" t="s">
        <v>435</v>
      </c>
    </row>
    <row r="813" spans="1:1" x14ac:dyDescent="0.25">
      <c r="A813" s="28" t="s">
        <v>436</v>
      </c>
    </row>
    <row r="814" spans="1:1" x14ac:dyDescent="0.25">
      <c r="A814" s="28" t="s">
        <v>437</v>
      </c>
    </row>
    <row r="815" spans="1:1" x14ac:dyDescent="0.25">
      <c r="A815" s="28" t="s">
        <v>438</v>
      </c>
    </row>
    <row r="816" spans="1:1" x14ac:dyDescent="0.25">
      <c r="A816" s="28" t="s">
        <v>439</v>
      </c>
    </row>
    <row r="817" spans="1:1" x14ac:dyDescent="0.25">
      <c r="A817" s="28" t="s">
        <v>440</v>
      </c>
    </row>
    <row r="818" spans="1:1" x14ac:dyDescent="0.25">
      <c r="A818" s="28" t="s">
        <v>441</v>
      </c>
    </row>
    <row r="819" spans="1:1" x14ac:dyDescent="0.25">
      <c r="A819" s="28" t="s">
        <v>442</v>
      </c>
    </row>
    <row r="820" spans="1:1" x14ac:dyDescent="0.25">
      <c r="A820" s="28" t="s">
        <v>443</v>
      </c>
    </row>
    <row r="821" spans="1:1" x14ac:dyDescent="0.25">
      <c r="A821" s="28" t="s">
        <v>444</v>
      </c>
    </row>
    <row r="822" spans="1:1" x14ac:dyDescent="0.25">
      <c r="A822" s="28" t="s">
        <v>445</v>
      </c>
    </row>
    <row r="823" spans="1:1" x14ac:dyDescent="0.25">
      <c r="A823" s="28" t="s">
        <v>446</v>
      </c>
    </row>
    <row r="824" spans="1:1" x14ac:dyDescent="0.25">
      <c r="A824" s="28" t="s">
        <v>447</v>
      </c>
    </row>
    <row r="825" spans="1:1" x14ac:dyDescent="0.25">
      <c r="A825" s="28" t="s">
        <v>448</v>
      </c>
    </row>
    <row r="826" spans="1:1" x14ac:dyDescent="0.25">
      <c r="A826" s="28" t="s">
        <v>449</v>
      </c>
    </row>
    <row r="827" spans="1:1" x14ac:dyDescent="0.25">
      <c r="A827" s="28" t="s">
        <v>450</v>
      </c>
    </row>
    <row r="828" spans="1:1" x14ac:dyDescent="0.25">
      <c r="A828" s="28" t="s">
        <v>451</v>
      </c>
    </row>
    <row r="829" spans="1:1" x14ac:dyDescent="0.25">
      <c r="A829" s="28" t="s">
        <v>452</v>
      </c>
    </row>
    <row r="830" spans="1:1" x14ac:dyDescent="0.25">
      <c r="A830" s="28" t="s">
        <v>453</v>
      </c>
    </row>
    <row r="831" spans="1:1" x14ac:dyDescent="0.25">
      <c r="A831" s="28" t="s">
        <v>454</v>
      </c>
    </row>
    <row r="832" spans="1:1" x14ac:dyDescent="0.25">
      <c r="A832" s="28" t="s">
        <v>455</v>
      </c>
    </row>
    <row r="833" spans="1:1" x14ac:dyDescent="0.25">
      <c r="A833" s="28" t="s">
        <v>456</v>
      </c>
    </row>
    <row r="834" spans="1:1" x14ac:dyDescent="0.25">
      <c r="A834" s="28" t="s">
        <v>457</v>
      </c>
    </row>
    <row r="835" spans="1:1" x14ac:dyDescent="0.25">
      <c r="A835" s="28" t="s">
        <v>458</v>
      </c>
    </row>
    <row r="836" spans="1:1" x14ac:dyDescent="0.25">
      <c r="A836" s="28" t="s">
        <v>459</v>
      </c>
    </row>
    <row r="837" spans="1:1" x14ac:dyDescent="0.25">
      <c r="A837" s="28" t="s">
        <v>460</v>
      </c>
    </row>
    <row r="838" spans="1:1" x14ac:dyDescent="0.25">
      <c r="A838" s="28" t="s">
        <v>461</v>
      </c>
    </row>
    <row r="839" spans="1:1" x14ac:dyDescent="0.25">
      <c r="A839" s="28" t="s">
        <v>462</v>
      </c>
    </row>
    <row r="840" spans="1:1" x14ac:dyDescent="0.25">
      <c r="A840" s="27" t="s">
        <v>954</v>
      </c>
    </row>
    <row r="841" spans="1:1" x14ac:dyDescent="0.25">
      <c r="A841" s="28" t="s">
        <v>955</v>
      </c>
    </row>
    <row r="842" spans="1:1" x14ac:dyDescent="0.25">
      <c r="A842" s="28" t="s">
        <v>956</v>
      </c>
    </row>
    <row r="843" spans="1:1" x14ac:dyDescent="0.25">
      <c r="A843" s="28" t="s">
        <v>957</v>
      </c>
    </row>
    <row r="844" spans="1:1" x14ac:dyDescent="0.25">
      <c r="A844" s="28" t="s">
        <v>958</v>
      </c>
    </row>
    <row r="845" spans="1:1" x14ac:dyDescent="0.25">
      <c r="A845" s="28" t="s">
        <v>959</v>
      </c>
    </row>
    <row r="846" spans="1:1" x14ac:dyDescent="0.25">
      <c r="A846" s="28" t="s">
        <v>960</v>
      </c>
    </row>
    <row r="847" spans="1:1" x14ac:dyDescent="0.25">
      <c r="A847" s="28" t="s">
        <v>961</v>
      </c>
    </row>
    <row r="848" spans="1:1" x14ac:dyDescent="0.25">
      <c r="A848" s="28" t="s">
        <v>962</v>
      </c>
    </row>
    <row r="849" spans="1:1" x14ac:dyDescent="0.25">
      <c r="A849" s="28" t="s">
        <v>963</v>
      </c>
    </row>
    <row r="850" spans="1:1" x14ac:dyDescent="0.25">
      <c r="A850" s="28" t="s">
        <v>964</v>
      </c>
    </row>
    <row r="851" spans="1:1" x14ac:dyDescent="0.25">
      <c r="A851" s="28" t="s">
        <v>965</v>
      </c>
    </row>
    <row r="852" spans="1:1" x14ac:dyDescent="0.25">
      <c r="A852" s="28" t="s">
        <v>966</v>
      </c>
    </row>
    <row r="853" spans="1:1" x14ac:dyDescent="0.25">
      <c r="A853" s="28" t="s">
        <v>967</v>
      </c>
    </row>
    <row r="854" spans="1:1" ht="30" x14ac:dyDescent="0.25">
      <c r="A854" s="28" t="s">
        <v>968</v>
      </c>
    </row>
    <row r="855" spans="1:1" x14ac:dyDescent="0.25">
      <c r="A855" s="28" t="s">
        <v>969</v>
      </c>
    </row>
    <row r="856" spans="1:1" x14ac:dyDescent="0.25">
      <c r="A856" s="28" t="s">
        <v>970</v>
      </c>
    </row>
    <row r="857" spans="1:1" x14ac:dyDescent="0.25">
      <c r="A857" s="28" t="s">
        <v>971</v>
      </c>
    </row>
    <row r="858" spans="1:1" x14ac:dyDescent="0.25">
      <c r="A858" s="28" t="s">
        <v>972</v>
      </c>
    </row>
    <row r="859" spans="1:1" x14ac:dyDescent="0.25">
      <c r="A859" s="28" t="s">
        <v>973</v>
      </c>
    </row>
    <row r="860" spans="1:1" x14ac:dyDescent="0.25">
      <c r="A860" s="28" t="s">
        <v>974</v>
      </c>
    </row>
    <row r="861" spans="1:1" x14ac:dyDescent="0.25">
      <c r="A861" s="28" t="s">
        <v>975</v>
      </c>
    </row>
    <row r="862" spans="1:1" x14ac:dyDescent="0.25">
      <c r="A862" s="28" t="s">
        <v>976</v>
      </c>
    </row>
    <row r="863" spans="1:1" x14ac:dyDescent="0.25">
      <c r="A863" s="27" t="s">
        <v>977</v>
      </c>
    </row>
    <row r="864" spans="1:1" x14ac:dyDescent="0.25">
      <c r="A864" s="28" t="s">
        <v>978</v>
      </c>
    </row>
    <row r="865" spans="1:1" x14ac:dyDescent="0.25">
      <c r="A865" s="28" t="s">
        <v>979</v>
      </c>
    </row>
    <row r="866" spans="1:1" x14ac:dyDescent="0.25">
      <c r="A866" s="28" t="s">
        <v>980</v>
      </c>
    </row>
    <row r="867" spans="1:1" x14ac:dyDescent="0.25">
      <c r="A867" s="28" t="s">
        <v>981</v>
      </c>
    </row>
    <row r="868" spans="1:1" x14ac:dyDescent="0.25">
      <c r="A868" s="28" t="s">
        <v>982</v>
      </c>
    </row>
    <row r="869" spans="1:1" x14ac:dyDescent="0.25">
      <c r="A869" s="28" t="s">
        <v>983</v>
      </c>
    </row>
    <row r="870" spans="1:1" x14ac:dyDescent="0.25">
      <c r="A870" s="28" t="s">
        <v>984</v>
      </c>
    </row>
    <row r="871" spans="1:1" x14ac:dyDescent="0.25">
      <c r="A871" s="28" t="s">
        <v>985</v>
      </c>
    </row>
    <row r="872" spans="1:1" x14ac:dyDescent="0.25">
      <c r="A872" s="28" t="s">
        <v>986</v>
      </c>
    </row>
    <row r="873" spans="1:1" ht="30" x14ac:dyDescent="0.25">
      <c r="A873" s="28" t="s">
        <v>987</v>
      </c>
    </row>
    <row r="874" spans="1:1" x14ac:dyDescent="0.25">
      <c r="A874" s="28" t="s">
        <v>988</v>
      </c>
    </row>
    <row r="875" spans="1:1" x14ac:dyDescent="0.25">
      <c r="A875" s="28" t="s">
        <v>989</v>
      </c>
    </row>
    <row r="876" spans="1:1" x14ac:dyDescent="0.25">
      <c r="A876" s="28" t="s">
        <v>990</v>
      </c>
    </row>
    <row r="877" spans="1:1" x14ac:dyDescent="0.25">
      <c r="A877" s="28" t="s">
        <v>991</v>
      </c>
    </row>
    <row r="878" spans="1:1" x14ac:dyDescent="0.25">
      <c r="A878" s="28" t="s">
        <v>992</v>
      </c>
    </row>
    <row r="879" spans="1:1" x14ac:dyDescent="0.25">
      <c r="A879" s="27" t="s">
        <v>993</v>
      </c>
    </row>
    <row r="880" spans="1:1" x14ac:dyDescent="0.25">
      <c r="A880" s="28" t="s">
        <v>994</v>
      </c>
    </row>
    <row r="881" spans="1:1" x14ac:dyDescent="0.25">
      <c r="A881" s="28" t="s">
        <v>995</v>
      </c>
    </row>
    <row r="882" spans="1:1" x14ac:dyDescent="0.25">
      <c r="A882" s="28" t="s">
        <v>996</v>
      </c>
    </row>
    <row r="883" spans="1:1" x14ac:dyDescent="0.25">
      <c r="A883" s="28" t="s">
        <v>997</v>
      </c>
    </row>
    <row r="884" spans="1:1" x14ac:dyDescent="0.25">
      <c r="A884" s="28" t="s">
        <v>998</v>
      </c>
    </row>
    <row r="885" spans="1:1" x14ac:dyDescent="0.25">
      <c r="A885" s="28" t="s">
        <v>999</v>
      </c>
    </row>
    <row r="886" spans="1:1" x14ac:dyDescent="0.25">
      <c r="A886" s="28" t="s">
        <v>1000</v>
      </c>
    </row>
    <row r="887" spans="1:1" x14ac:dyDescent="0.25">
      <c r="A887" s="28" t="s">
        <v>1001</v>
      </c>
    </row>
    <row r="888" spans="1:1" x14ac:dyDescent="0.25">
      <c r="A888" s="28" t="s">
        <v>1002</v>
      </c>
    </row>
    <row r="889" spans="1:1" x14ac:dyDescent="0.25">
      <c r="A889" s="28" t="s">
        <v>1003</v>
      </c>
    </row>
    <row r="890" spans="1:1" x14ac:dyDescent="0.25">
      <c r="A890" s="28" t="s">
        <v>1004</v>
      </c>
    </row>
    <row r="891" spans="1:1" x14ac:dyDescent="0.25">
      <c r="A891" s="28" t="s">
        <v>1005</v>
      </c>
    </row>
    <row r="892" spans="1:1" x14ac:dyDescent="0.25">
      <c r="A892" s="28" t="s">
        <v>1006</v>
      </c>
    </row>
    <row r="893" spans="1:1" x14ac:dyDescent="0.25">
      <c r="A893" s="28" t="s">
        <v>1007</v>
      </c>
    </row>
    <row r="894" spans="1:1" x14ac:dyDescent="0.25">
      <c r="A894" s="28" t="s">
        <v>1008</v>
      </c>
    </row>
    <row r="895" spans="1:1" x14ac:dyDescent="0.25">
      <c r="A895" s="28" t="s">
        <v>1009</v>
      </c>
    </row>
    <row r="896" spans="1:1" x14ac:dyDescent="0.25">
      <c r="A896" s="28" t="s">
        <v>1010</v>
      </c>
    </row>
    <row r="897" spans="1:1" x14ac:dyDescent="0.25">
      <c r="A897" s="28" t="s">
        <v>1011</v>
      </c>
    </row>
    <row r="898" spans="1:1" x14ac:dyDescent="0.25">
      <c r="A898" s="28" t="s">
        <v>1012</v>
      </c>
    </row>
    <row r="899" spans="1:1" x14ac:dyDescent="0.25">
      <c r="A899" s="28" t="s">
        <v>1013</v>
      </c>
    </row>
    <row r="900" spans="1:1" x14ac:dyDescent="0.25">
      <c r="A900" s="28" t="s">
        <v>1014</v>
      </c>
    </row>
    <row r="901" spans="1:1" x14ac:dyDescent="0.25">
      <c r="A901" s="28" t="s">
        <v>1015</v>
      </c>
    </row>
    <row r="902" spans="1:1" x14ac:dyDescent="0.25">
      <c r="A902" s="28" t="s">
        <v>1016</v>
      </c>
    </row>
    <row r="903" spans="1:1" x14ac:dyDescent="0.25">
      <c r="A903" s="28" t="s">
        <v>1017</v>
      </c>
    </row>
    <row r="904" spans="1:1" x14ac:dyDescent="0.25">
      <c r="A904" s="28" t="s">
        <v>1018</v>
      </c>
    </row>
    <row r="905" spans="1:1" x14ac:dyDescent="0.25">
      <c r="A905" s="28" t="s">
        <v>1019</v>
      </c>
    </row>
    <row r="906" spans="1:1" x14ac:dyDescent="0.25">
      <c r="A906" s="28" t="s">
        <v>1020</v>
      </c>
    </row>
    <row r="907" spans="1:1" x14ac:dyDescent="0.25">
      <c r="A907" s="28" t="s">
        <v>1021</v>
      </c>
    </row>
    <row r="908" spans="1:1" x14ac:dyDescent="0.25">
      <c r="A908" s="28" t="s">
        <v>1022</v>
      </c>
    </row>
    <row r="909" spans="1:1" x14ac:dyDescent="0.25">
      <c r="A909" s="28" t="s">
        <v>1023</v>
      </c>
    </row>
    <row r="910" spans="1:1" x14ac:dyDescent="0.25">
      <c r="A910" s="27" t="s">
        <v>1024</v>
      </c>
    </row>
    <row r="911" spans="1:1" x14ac:dyDescent="0.25">
      <c r="A911" s="28" t="s">
        <v>1025</v>
      </c>
    </row>
    <row r="912" spans="1:1" x14ac:dyDescent="0.25">
      <c r="A912" s="28" t="s">
        <v>1026</v>
      </c>
    </row>
    <row r="913" spans="1:1" x14ac:dyDescent="0.25">
      <c r="A913" s="28" t="s">
        <v>1027</v>
      </c>
    </row>
    <row r="914" spans="1:1" x14ac:dyDescent="0.25">
      <c r="A914" s="28" t="s">
        <v>1028</v>
      </c>
    </row>
    <row r="915" spans="1:1" x14ac:dyDescent="0.25">
      <c r="A915" s="28" t="s">
        <v>1029</v>
      </c>
    </row>
    <row r="916" spans="1:1" x14ac:dyDescent="0.25">
      <c r="A916" s="28" t="s">
        <v>1030</v>
      </c>
    </row>
    <row r="917" spans="1:1" x14ac:dyDescent="0.25">
      <c r="A917" s="28" t="s">
        <v>1031</v>
      </c>
    </row>
    <row r="918" spans="1:1" x14ac:dyDescent="0.25">
      <c r="A918" s="28" t="s">
        <v>1032</v>
      </c>
    </row>
    <row r="919" spans="1:1" x14ac:dyDescent="0.25">
      <c r="A919" s="28" t="s">
        <v>1033</v>
      </c>
    </row>
    <row r="920" spans="1:1" x14ac:dyDescent="0.25">
      <c r="A920" s="28" t="s">
        <v>1034</v>
      </c>
    </row>
    <row r="921" spans="1:1" x14ac:dyDescent="0.25">
      <c r="A921" s="28" t="s">
        <v>1035</v>
      </c>
    </row>
    <row r="922" spans="1:1" x14ac:dyDescent="0.25">
      <c r="A922" s="28" t="s">
        <v>1036</v>
      </c>
    </row>
    <row r="923" spans="1:1" x14ac:dyDescent="0.25">
      <c r="A923" s="28" t="s">
        <v>1037</v>
      </c>
    </row>
    <row r="924" spans="1:1" x14ac:dyDescent="0.25">
      <c r="A924" s="28" t="s">
        <v>1038</v>
      </c>
    </row>
    <row r="925" spans="1:1" x14ac:dyDescent="0.25">
      <c r="A925" s="28" t="s">
        <v>1039</v>
      </c>
    </row>
    <row r="926" spans="1:1" x14ac:dyDescent="0.25">
      <c r="A926" s="28" t="s">
        <v>1040</v>
      </c>
    </row>
    <row r="927" spans="1:1" x14ac:dyDescent="0.25">
      <c r="A927" s="28" t="s">
        <v>1041</v>
      </c>
    </row>
    <row r="928" spans="1:1" x14ac:dyDescent="0.25">
      <c r="A928" s="28" t="s">
        <v>1042</v>
      </c>
    </row>
    <row r="929" spans="1:1" x14ac:dyDescent="0.25">
      <c r="A929" s="28" t="s">
        <v>1043</v>
      </c>
    </row>
    <row r="930" spans="1:1" x14ac:dyDescent="0.25">
      <c r="A930" s="28" t="s">
        <v>1044</v>
      </c>
    </row>
    <row r="931" spans="1:1" x14ac:dyDescent="0.25">
      <c r="A931" s="28" t="s">
        <v>1045</v>
      </c>
    </row>
    <row r="932" spans="1:1" x14ac:dyDescent="0.25">
      <c r="A932" s="27" t="s">
        <v>1046</v>
      </c>
    </row>
    <row r="933" spans="1:1" x14ac:dyDescent="0.25">
      <c r="A933" s="28" t="s">
        <v>1047</v>
      </c>
    </row>
    <row r="934" spans="1:1" x14ac:dyDescent="0.25">
      <c r="A934" s="28" t="s">
        <v>1048</v>
      </c>
    </row>
    <row r="935" spans="1:1" x14ac:dyDescent="0.25">
      <c r="A935" s="28" t="s">
        <v>1049</v>
      </c>
    </row>
    <row r="936" spans="1:1" x14ac:dyDescent="0.25">
      <c r="A936" s="28" t="s">
        <v>1050</v>
      </c>
    </row>
    <row r="937" spans="1:1" x14ac:dyDescent="0.25">
      <c r="A937" s="28" t="s">
        <v>1051</v>
      </c>
    </row>
    <row r="938" spans="1:1" x14ac:dyDescent="0.25">
      <c r="A938" s="28" t="s">
        <v>1052</v>
      </c>
    </row>
    <row r="939" spans="1:1" x14ac:dyDescent="0.25">
      <c r="A939" s="28" t="s">
        <v>1053</v>
      </c>
    </row>
    <row r="940" spans="1:1" x14ac:dyDescent="0.25">
      <c r="A940" s="28" t="s">
        <v>1054</v>
      </c>
    </row>
    <row r="941" spans="1:1" x14ac:dyDescent="0.25">
      <c r="A941" s="28" t="s">
        <v>1055</v>
      </c>
    </row>
    <row r="942" spans="1:1" x14ac:dyDescent="0.25">
      <c r="A942" s="28" t="s">
        <v>1056</v>
      </c>
    </row>
    <row r="943" spans="1:1" x14ac:dyDescent="0.25">
      <c r="A943" s="28" t="s">
        <v>1057</v>
      </c>
    </row>
    <row r="944" spans="1:1" x14ac:dyDescent="0.25">
      <c r="A944" s="28" t="s">
        <v>1058</v>
      </c>
    </row>
    <row r="945" spans="1:1" x14ac:dyDescent="0.25">
      <c r="A945" s="28" t="s">
        <v>1059</v>
      </c>
    </row>
    <row r="946" spans="1:1" x14ac:dyDescent="0.25">
      <c r="A946" s="28" t="s">
        <v>1060</v>
      </c>
    </row>
    <row r="947" spans="1:1" x14ac:dyDescent="0.25">
      <c r="A947" s="28" t="s">
        <v>1061</v>
      </c>
    </row>
    <row r="948" spans="1:1" x14ac:dyDescent="0.25">
      <c r="A948" s="28" t="s">
        <v>1062</v>
      </c>
    </row>
    <row r="949" spans="1:1" x14ac:dyDescent="0.25">
      <c r="A949" s="28" t="s">
        <v>1063</v>
      </c>
    </row>
    <row r="950" spans="1:1" x14ac:dyDescent="0.25">
      <c r="A950" s="28" t="s">
        <v>1064</v>
      </c>
    </row>
    <row r="951" spans="1:1" x14ac:dyDescent="0.25">
      <c r="A951" s="28" t="s">
        <v>1065</v>
      </c>
    </row>
    <row r="952" spans="1:1" x14ac:dyDescent="0.25">
      <c r="A952" s="28" t="s">
        <v>1066</v>
      </c>
    </row>
    <row r="953" spans="1:1" x14ac:dyDescent="0.25">
      <c r="A953" s="28" t="s">
        <v>1067</v>
      </c>
    </row>
    <row r="954" spans="1:1" x14ac:dyDescent="0.25">
      <c r="A954" s="28" t="s">
        <v>1068</v>
      </c>
    </row>
    <row r="955" spans="1:1" x14ac:dyDescent="0.25">
      <c r="A955" s="28" t="s">
        <v>1069</v>
      </c>
    </row>
    <row r="956" spans="1:1" x14ac:dyDescent="0.25">
      <c r="A956" s="28" t="s">
        <v>1070</v>
      </c>
    </row>
    <row r="957" spans="1:1" x14ac:dyDescent="0.25">
      <c r="A957" s="28" t="s">
        <v>1071</v>
      </c>
    </row>
    <row r="958" spans="1:1" x14ac:dyDescent="0.25">
      <c r="A958" s="28" t="s">
        <v>1072</v>
      </c>
    </row>
    <row r="959" spans="1:1" x14ac:dyDescent="0.25">
      <c r="A959" s="28" t="s">
        <v>1073</v>
      </c>
    </row>
    <row r="960" spans="1:1" x14ac:dyDescent="0.25">
      <c r="A960" s="28" t="s">
        <v>1074</v>
      </c>
    </row>
    <row r="961" spans="1:1" x14ac:dyDescent="0.25">
      <c r="A961" s="28" t="s">
        <v>1075</v>
      </c>
    </row>
    <row r="962" spans="1:1" x14ac:dyDescent="0.25">
      <c r="A962" s="28" t="s">
        <v>1076</v>
      </c>
    </row>
    <row r="963" spans="1:1" x14ac:dyDescent="0.25">
      <c r="A963" s="28" t="s">
        <v>1077</v>
      </c>
    </row>
    <row r="964" spans="1:1" x14ac:dyDescent="0.25">
      <c r="A964" s="28" t="s">
        <v>1078</v>
      </c>
    </row>
    <row r="965" spans="1:1" x14ac:dyDescent="0.25">
      <c r="A965" s="28" t="s">
        <v>1079</v>
      </c>
    </row>
    <row r="966" spans="1:1" x14ac:dyDescent="0.25">
      <c r="A966" s="28" t="s">
        <v>1080</v>
      </c>
    </row>
    <row r="967" spans="1:1" x14ac:dyDescent="0.25">
      <c r="A967" s="28" t="s">
        <v>1081</v>
      </c>
    </row>
    <row r="968" spans="1:1" x14ac:dyDescent="0.25">
      <c r="A968" s="28" t="s">
        <v>1082</v>
      </c>
    </row>
    <row r="969" spans="1:1" x14ac:dyDescent="0.25">
      <c r="A969" s="28" t="s">
        <v>1083</v>
      </c>
    </row>
    <row r="970" spans="1:1" x14ac:dyDescent="0.25">
      <c r="A970" s="28" t="s">
        <v>1084</v>
      </c>
    </row>
    <row r="971" spans="1:1" x14ac:dyDescent="0.25">
      <c r="A971" s="28" t="s">
        <v>1085</v>
      </c>
    </row>
    <row r="972" spans="1:1" x14ac:dyDescent="0.25">
      <c r="A972" s="28" t="s">
        <v>1086</v>
      </c>
    </row>
    <row r="973" spans="1:1" x14ac:dyDescent="0.25">
      <c r="A973" s="27" t="s">
        <v>1087</v>
      </c>
    </row>
    <row r="974" spans="1:1" x14ac:dyDescent="0.25">
      <c r="A974" s="28" t="s">
        <v>1088</v>
      </c>
    </row>
    <row r="975" spans="1:1" x14ac:dyDescent="0.25">
      <c r="A975" s="28" t="s">
        <v>1089</v>
      </c>
    </row>
    <row r="976" spans="1:1" x14ac:dyDescent="0.25">
      <c r="A976" s="28" t="s">
        <v>1090</v>
      </c>
    </row>
    <row r="977" spans="1:1" x14ac:dyDescent="0.25">
      <c r="A977" s="28" t="s">
        <v>1091</v>
      </c>
    </row>
    <row r="978" spans="1:1" x14ac:dyDescent="0.25">
      <c r="A978" s="28" t="s">
        <v>1092</v>
      </c>
    </row>
    <row r="979" spans="1:1" x14ac:dyDescent="0.25">
      <c r="A979" s="28" t="s">
        <v>1093</v>
      </c>
    </row>
    <row r="980" spans="1:1" x14ac:dyDescent="0.25">
      <c r="A980" s="28" t="s">
        <v>1094</v>
      </c>
    </row>
    <row r="981" spans="1:1" x14ac:dyDescent="0.25">
      <c r="A981" s="28" t="s">
        <v>1095</v>
      </c>
    </row>
    <row r="982" spans="1:1" x14ac:dyDescent="0.25">
      <c r="A982" s="28" t="s">
        <v>1096</v>
      </c>
    </row>
    <row r="983" spans="1:1" x14ac:dyDescent="0.25">
      <c r="A983" s="28" t="s">
        <v>1097</v>
      </c>
    </row>
    <row r="984" spans="1:1" x14ac:dyDescent="0.25">
      <c r="A984" s="28" t="s">
        <v>1098</v>
      </c>
    </row>
    <row r="985" spans="1:1" x14ac:dyDescent="0.25">
      <c r="A985" s="28" t="s">
        <v>1099</v>
      </c>
    </row>
    <row r="986" spans="1:1" x14ac:dyDescent="0.25">
      <c r="A986" s="28" t="s">
        <v>1100</v>
      </c>
    </row>
    <row r="987" spans="1:1" x14ac:dyDescent="0.25">
      <c r="A987" s="28" t="s">
        <v>1101</v>
      </c>
    </row>
    <row r="988" spans="1:1" x14ac:dyDescent="0.25">
      <c r="A988" s="28" t="s">
        <v>1102</v>
      </c>
    </row>
    <row r="989" spans="1:1" x14ac:dyDescent="0.25">
      <c r="A989" s="28" t="s">
        <v>1103</v>
      </c>
    </row>
    <row r="990" spans="1:1" x14ac:dyDescent="0.25">
      <c r="A990" s="28" t="s">
        <v>1104</v>
      </c>
    </row>
    <row r="991" spans="1:1" x14ac:dyDescent="0.25">
      <c r="A991" s="28" t="s">
        <v>1105</v>
      </c>
    </row>
    <row r="992" spans="1:1" x14ac:dyDescent="0.25">
      <c r="A992" s="28" t="s">
        <v>1106</v>
      </c>
    </row>
    <row r="993" spans="1:1" x14ac:dyDescent="0.25">
      <c r="A993" s="28" t="s">
        <v>1107</v>
      </c>
    </row>
    <row r="994" spans="1:1" x14ac:dyDescent="0.25">
      <c r="A994" s="28" t="s">
        <v>1108</v>
      </c>
    </row>
    <row r="995" spans="1:1" x14ac:dyDescent="0.25">
      <c r="A995" s="28" t="s">
        <v>1109</v>
      </c>
    </row>
    <row r="996" spans="1:1" x14ac:dyDescent="0.25">
      <c r="A996" s="28" t="s">
        <v>1110</v>
      </c>
    </row>
    <row r="997" spans="1:1" x14ac:dyDescent="0.25">
      <c r="A997" s="28" t="s">
        <v>1111</v>
      </c>
    </row>
    <row r="998" spans="1:1" x14ac:dyDescent="0.25">
      <c r="A998" s="28" t="s">
        <v>1112</v>
      </c>
    </row>
    <row r="999" spans="1:1" x14ac:dyDescent="0.25">
      <c r="A999" s="28" t="s">
        <v>1113</v>
      </c>
    </row>
    <row r="1000" spans="1:1" x14ac:dyDescent="0.25">
      <c r="A1000" s="28" t="s">
        <v>1114</v>
      </c>
    </row>
    <row r="1001" spans="1:1" x14ac:dyDescent="0.25">
      <c r="A1001" s="28" t="s">
        <v>1115</v>
      </c>
    </row>
    <row r="1002" spans="1:1" x14ac:dyDescent="0.25">
      <c r="A1002" s="28" t="s">
        <v>1116</v>
      </c>
    </row>
    <row r="1003" spans="1:1" x14ac:dyDescent="0.25">
      <c r="A1003" s="28" t="s">
        <v>1117</v>
      </c>
    </row>
    <row r="1004" spans="1:1" x14ac:dyDescent="0.25">
      <c r="A1004" s="28" t="s">
        <v>1118</v>
      </c>
    </row>
    <row r="1005" spans="1:1" x14ac:dyDescent="0.25">
      <c r="A1005" s="28" t="s">
        <v>1119</v>
      </c>
    </row>
    <row r="1006" spans="1:1" x14ac:dyDescent="0.25">
      <c r="A1006" s="28" t="s">
        <v>1120</v>
      </c>
    </row>
    <row r="1007" spans="1:1" x14ac:dyDescent="0.25">
      <c r="A1007" s="28" t="s">
        <v>1121</v>
      </c>
    </row>
    <row r="1008" spans="1:1" x14ac:dyDescent="0.25">
      <c r="A1008" s="28" t="s">
        <v>1122</v>
      </c>
    </row>
    <row r="1009" spans="1:1" x14ac:dyDescent="0.25">
      <c r="A1009" s="28" t="s">
        <v>1123</v>
      </c>
    </row>
    <row r="1010" spans="1:1" x14ac:dyDescent="0.25">
      <c r="A1010" s="28" t="s">
        <v>1124</v>
      </c>
    </row>
    <row r="1011" spans="1:1" x14ac:dyDescent="0.25">
      <c r="A1011" s="28" t="s">
        <v>1125</v>
      </c>
    </row>
    <row r="1012" spans="1:1" x14ac:dyDescent="0.25">
      <c r="A1012" s="28" t="s">
        <v>1126</v>
      </c>
    </row>
    <row r="1013" spans="1:1" x14ac:dyDescent="0.25">
      <c r="A1013" s="28" t="s">
        <v>1127</v>
      </c>
    </row>
    <row r="1014" spans="1:1" x14ac:dyDescent="0.25">
      <c r="A1014" s="28" t="s">
        <v>1128</v>
      </c>
    </row>
    <row r="1015" spans="1:1" x14ac:dyDescent="0.25">
      <c r="A1015" s="28" t="s">
        <v>1129</v>
      </c>
    </row>
    <row r="1016" spans="1:1" x14ac:dyDescent="0.25">
      <c r="A1016" s="28" t="s">
        <v>1130</v>
      </c>
    </row>
    <row r="1017" spans="1:1" x14ac:dyDescent="0.25">
      <c r="A1017" s="28" t="s">
        <v>1131</v>
      </c>
    </row>
    <row r="1018" spans="1:1" x14ac:dyDescent="0.25">
      <c r="A1018" s="28" t="s">
        <v>1132</v>
      </c>
    </row>
    <row r="1019" spans="1:1" x14ac:dyDescent="0.25">
      <c r="A1019" s="28" t="s">
        <v>1133</v>
      </c>
    </row>
    <row r="1020" spans="1:1" x14ac:dyDescent="0.25">
      <c r="A1020" s="28" t="s">
        <v>1134</v>
      </c>
    </row>
    <row r="1021" spans="1:1" x14ac:dyDescent="0.25">
      <c r="A1021" s="28" t="s">
        <v>1135</v>
      </c>
    </row>
    <row r="1022" spans="1:1" x14ac:dyDescent="0.25">
      <c r="A1022" s="28" t="s">
        <v>1136</v>
      </c>
    </row>
    <row r="1023" spans="1:1" x14ac:dyDescent="0.25">
      <c r="A1023" s="28" t="s">
        <v>1137</v>
      </c>
    </row>
    <row r="1024" spans="1:1" x14ac:dyDescent="0.25">
      <c r="A1024" s="28" t="s">
        <v>1138</v>
      </c>
    </row>
    <row r="1025" spans="1:1" x14ac:dyDescent="0.25">
      <c r="A1025" s="28" t="s">
        <v>1139</v>
      </c>
    </row>
    <row r="1026" spans="1:1" x14ac:dyDescent="0.25">
      <c r="A1026" s="28" t="s">
        <v>1140</v>
      </c>
    </row>
    <row r="1027" spans="1:1" x14ac:dyDescent="0.25">
      <c r="A1027" s="28" t="s">
        <v>1141</v>
      </c>
    </row>
    <row r="1028" spans="1:1" x14ac:dyDescent="0.25">
      <c r="A1028" s="28" t="s">
        <v>1142</v>
      </c>
    </row>
    <row r="1029" spans="1:1" x14ac:dyDescent="0.25">
      <c r="A1029" s="28" t="s">
        <v>1143</v>
      </c>
    </row>
    <row r="1030" spans="1:1" x14ac:dyDescent="0.25">
      <c r="A1030" s="28" t="s">
        <v>1144</v>
      </c>
    </row>
    <row r="1031" spans="1:1" x14ac:dyDescent="0.25">
      <c r="A1031" s="28" t="s">
        <v>1145</v>
      </c>
    </row>
    <row r="1032" spans="1:1" x14ac:dyDescent="0.25">
      <c r="A1032" s="28" t="s">
        <v>1146</v>
      </c>
    </row>
    <row r="1033" spans="1:1" x14ac:dyDescent="0.25">
      <c r="A1033" s="28" t="s">
        <v>1147</v>
      </c>
    </row>
    <row r="1034" spans="1:1" x14ac:dyDescent="0.25">
      <c r="A1034" s="28" t="s">
        <v>1148</v>
      </c>
    </row>
    <row r="1035" spans="1:1" x14ac:dyDescent="0.25">
      <c r="A1035" s="27" t="s">
        <v>1149</v>
      </c>
    </row>
    <row r="1036" spans="1:1" x14ac:dyDescent="0.25">
      <c r="A1036" s="28" t="s">
        <v>1150</v>
      </c>
    </row>
    <row r="1037" spans="1:1" x14ac:dyDescent="0.25">
      <c r="A1037" s="28" t="s">
        <v>1151</v>
      </c>
    </row>
    <row r="1038" spans="1:1" x14ac:dyDescent="0.25">
      <c r="A1038" s="28" t="s">
        <v>1152</v>
      </c>
    </row>
    <row r="1039" spans="1:1" x14ac:dyDescent="0.25">
      <c r="A1039" s="28" t="s">
        <v>1153</v>
      </c>
    </row>
    <row r="1040" spans="1:1" x14ac:dyDescent="0.25">
      <c r="A1040" s="28" t="s">
        <v>86</v>
      </c>
    </row>
    <row r="1041" spans="1:1" x14ac:dyDescent="0.25">
      <c r="A1041" s="28" t="s">
        <v>1154</v>
      </c>
    </row>
    <row r="1042" spans="1:1" x14ac:dyDescent="0.25">
      <c r="A1042" s="28" t="s">
        <v>1155</v>
      </c>
    </row>
    <row r="1043" spans="1:1" x14ac:dyDescent="0.25">
      <c r="A1043" s="28" t="s">
        <v>1156</v>
      </c>
    </row>
    <row r="1044" spans="1:1" x14ac:dyDescent="0.25">
      <c r="A1044" s="28" t="s">
        <v>1157</v>
      </c>
    </row>
    <row r="1045" spans="1:1" x14ac:dyDescent="0.25">
      <c r="A1045" s="28" t="s">
        <v>1158</v>
      </c>
    </row>
    <row r="1046" spans="1:1" x14ac:dyDescent="0.25">
      <c r="A1046" s="28" t="s">
        <v>1159</v>
      </c>
    </row>
    <row r="1047" spans="1:1" x14ac:dyDescent="0.25">
      <c r="A1047" s="28" t="s">
        <v>89</v>
      </c>
    </row>
    <row r="1048" spans="1:1" x14ac:dyDescent="0.25">
      <c r="A1048" s="28" t="s">
        <v>87</v>
      </c>
    </row>
    <row r="1049" spans="1:1" x14ac:dyDescent="0.25">
      <c r="A1049" s="28" t="s">
        <v>1160</v>
      </c>
    </row>
    <row r="1050" spans="1:1" x14ac:dyDescent="0.25">
      <c r="A1050" s="28" t="s">
        <v>88</v>
      </c>
    </row>
    <row r="1051" spans="1:1" x14ac:dyDescent="0.25">
      <c r="A1051" s="28" t="s">
        <v>91</v>
      </c>
    </row>
    <row r="1052" spans="1:1" x14ac:dyDescent="0.25">
      <c r="A1052" s="28" t="s">
        <v>90</v>
      </c>
    </row>
    <row r="1053" spans="1:1" x14ac:dyDescent="0.25">
      <c r="A1053" s="27" t="s">
        <v>1161</v>
      </c>
    </row>
    <row r="1054" spans="1:1" x14ac:dyDescent="0.25">
      <c r="A1054" s="28" t="s">
        <v>1162</v>
      </c>
    </row>
    <row r="1055" spans="1:1" x14ac:dyDescent="0.25">
      <c r="A1055" s="28" t="s">
        <v>1163</v>
      </c>
    </row>
    <row r="1056" spans="1:1" x14ac:dyDescent="0.25">
      <c r="A1056" s="28" t="s">
        <v>1164</v>
      </c>
    </row>
    <row r="1057" spans="1:1" x14ac:dyDescent="0.25">
      <c r="A1057" s="28" t="s">
        <v>1165</v>
      </c>
    </row>
    <row r="1058" spans="1:1" x14ac:dyDescent="0.25">
      <c r="A1058" s="28" t="s">
        <v>1166</v>
      </c>
    </row>
    <row r="1059" spans="1:1" x14ac:dyDescent="0.25">
      <c r="A1059" s="28" t="s">
        <v>1167</v>
      </c>
    </row>
    <row r="1060" spans="1:1" x14ac:dyDescent="0.25">
      <c r="A1060" s="28" t="s">
        <v>1168</v>
      </c>
    </row>
    <row r="1061" spans="1:1" x14ac:dyDescent="0.25">
      <c r="A1061" s="28" t="s">
        <v>1169</v>
      </c>
    </row>
    <row r="1062" spans="1:1" x14ac:dyDescent="0.25">
      <c r="A1062" s="28" t="s">
        <v>1170</v>
      </c>
    </row>
    <row r="1063" spans="1:1" x14ac:dyDescent="0.25">
      <c r="A1063" s="28" t="s">
        <v>1171</v>
      </c>
    </row>
    <row r="1064" spans="1:1" x14ac:dyDescent="0.25">
      <c r="A1064" s="28" t="s">
        <v>1172</v>
      </c>
    </row>
    <row r="1065" spans="1:1" x14ac:dyDescent="0.25">
      <c r="A1065" s="28" t="s">
        <v>1173</v>
      </c>
    </row>
    <row r="1066" spans="1:1" x14ac:dyDescent="0.25">
      <c r="A1066" s="28" t="s">
        <v>1174</v>
      </c>
    </row>
    <row r="1067" spans="1:1" x14ac:dyDescent="0.25">
      <c r="A1067" s="28" t="s">
        <v>1175</v>
      </c>
    </row>
    <row r="1068" spans="1:1" x14ac:dyDescent="0.25">
      <c r="A1068" s="28" t="s">
        <v>1176</v>
      </c>
    </row>
    <row r="1069" spans="1:1" x14ac:dyDescent="0.25">
      <c r="A1069" s="28" t="s">
        <v>1177</v>
      </c>
    </row>
    <row r="1070" spans="1:1" x14ac:dyDescent="0.25">
      <c r="A1070" s="28" t="s">
        <v>1178</v>
      </c>
    </row>
    <row r="1071" spans="1:1" x14ac:dyDescent="0.25">
      <c r="A1071" s="28" t="s">
        <v>1179</v>
      </c>
    </row>
    <row r="1072" spans="1:1" x14ac:dyDescent="0.25">
      <c r="A1072" s="28" t="s">
        <v>1180</v>
      </c>
    </row>
    <row r="1073" spans="1:1" x14ac:dyDescent="0.25">
      <c r="A1073" s="28" t="s">
        <v>1181</v>
      </c>
    </row>
    <row r="1074" spans="1:1" x14ac:dyDescent="0.25">
      <c r="A1074" s="28" t="s">
        <v>1182</v>
      </c>
    </row>
    <row r="1075" spans="1:1" x14ac:dyDescent="0.25">
      <c r="A1075" s="28" t="s">
        <v>1183</v>
      </c>
    </row>
    <row r="1076" spans="1:1" x14ac:dyDescent="0.25">
      <c r="A1076" s="28" t="s">
        <v>1184</v>
      </c>
    </row>
    <row r="1077" spans="1:1" x14ac:dyDescent="0.25">
      <c r="A1077" s="28" t="s">
        <v>1185</v>
      </c>
    </row>
    <row r="1078" spans="1:1" x14ac:dyDescent="0.25">
      <c r="A1078" s="28" t="s">
        <v>1186</v>
      </c>
    </row>
    <row r="1079" spans="1:1" x14ac:dyDescent="0.25">
      <c r="A1079" s="28" t="s">
        <v>1187</v>
      </c>
    </row>
    <row r="1080" spans="1:1" x14ac:dyDescent="0.25">
      <c r="A1080" s="28" t="s">
        <v>1188</v>
      </c>
    </row>
    <row r="1081" spans="1:1" x14ac:dyDescent="0.25">
      <c r="A1081" s="28" t="s">
        <v>1189</v>
      </c>
    </row>
    <row r="1082" spans="1:1" x14ac:dyDescent="0.25">
      <c r="A1082" s="28" t="s">
        <v>1190</v>
      </c>
    </row>
    <row r="1083" spans="1:1" x14ac:dyDescent="0.25">
      <c r="A1083" s="28" t="s">
        <v>1191</v>
      </c>
    </row>
    <row r="1084" spans="1:1" x14ac:dyDescent="0.25">
      <c r="A1084" s="28" t="s">
        <v>1192</v>
      </c>
    </row>
    <row r="1085" spans="1:1" x14ac:dyDescent="0.25">
      <c r="A1085" s="28" t="s">
        <v>1193</v>
      </c>
    </row>
    <row r="1086" spans="1:1" x14ac:dyDescent="0.25">
      <c r="A1086" s="28" t="s">
        <v>1194</v>
      </c>
    </row>
    <row r="1087" spans="1:1" x14ac:dyDescent="0.25">
      <c r="A1087" s="28" t="s">
        <v>1195</v>
      </c>
    </row>
    <row r="1088" spans="1:1" x14ac:dyDescent="0.25">
      <c r="A1088" s="28" t="s">
        <v>1196</v>
      </c>
    </row>
    <row r="1089" spans="1:1" x14ac:dyDescent="0.25">
      <c r="A1089" s="28" t="s">
        <v>1197</v>
      </c>
    </row>
    <row r="1090" spans="1:1" x14ac:dyDescent="0.25">
      <c r="A1090" s="28" t="s">
        <v>1198</v>
      </c>
    </row>
    <row r="1091" spans="1:1" x14ac:dyDescent="0.25">
      <c r="A1091" s="28" t="s">
        <v>1199</v>
      </c>
    </row>
    <row r="1092" spans="1:1" x14ac:dyDescent="0.25">
      <c r="A1092" s="28" t="s">
        <v>1200</v>
      </c>
    </row>
    <row r="1093" spans="1:1" x14ac:dyDescent="0.25">
      <c r="A1093" s="28" t="s">
        <v>1201</v>
      </c>
    </row>
    <row r="1094" spans="1:1" x14ac:dyDescent="0.25">
      <c r="A1094" s="28" t="s">
        <v>1202</v>
      </c>
    </row>
    <row r="1095" spans="1:1" x14ac:dyDescent="0.25">
      <c r="A1095" s="27" t="s">
        <v>1203</v>
      </c>
    </row>
    <row r="1096" spans="1:1" x14ac:dyDescent="0.25">
      <c r="A1096" s="28" t="s">
        <v>1204</v>
      </c>
    </row>
    <row r="1097" spans="1:1" x14ac:dyDescent="0.25">
      <c r="A1097" s="28" t="s">
        <v>1205</v>
      </c>
    </row>
    <row r="1098" spans="1:1" x14ac:dyDescent="0.25">
      <c r="A1098" s="28" t="s">
        <v>1206</v>
      </c>
    </row>
    <row r="1099" spans="1:1" x14ac:dyDescent="0.25">
      <c r="A1099" s="28" t="s">
        <v>1207</v>
      </c>
    </row>
    <row r="1100" spans="1:1" x14ac:dyDescent="0.25">
      <c r="A1100" s="28" t="s">
        <v>1208</v>
      </c>
    </row>
    <row r="1101" spans="1:1" x14ac:dyDescent="0.25">
      <c r="A1101" s="28" t="s">
        <v>1209</v>
      </c>
    </row>
    <row r="1102" spans="1:1" x14ac:dyDescent="0.25">
      <c r="A1102" s="28" t="s">
        <v>1210</v>
      </c>
    </row>
    <row r="1103" spans="1:1" x14ac:dyDescent="0.25">
      <c r="A1103" s="28" t="s">
        <v>1211</v>
      </c>
    </row>
    <row r="1104" spans="1:1" x14ac:dyDescent="0.25">
      <c r="A1104" s="28" t="s">
        <v>1212</v>
      </c>
    </row>
    <row r="1105" spans="1:1" x14ac:dyDescent="0.25">
      <c r="A1105" s="28" t="s">
        <v>1213</v>
      </c>
    </row>
    <row r="1106" spans="1:1" x14ac:dyDescent="0.25">
      <c r="A1106" s="28" t="s">
        <v>1214</v>
      </c>
    </row>
    <row r="1107" spans="1:1" x14ac:dyDescent="0.25">
      <c r="A1107" s="28" t="s">
        <v>1215</v>
      </c>
    </row>
    <row r="1108" spans="1:1" x14ac:dyDescent="0.25">
      <c r="A1108" s="28" t="s">
        <v>1216</v>
      </c>
    </row>
    <row r="1109" spans="1:1" x14ac:dyDescent="0.25">
      <c r="A1109" s="28" t="s">
        <v>1217</v>
      </c>
    </row>
    <row r="1110" spans="1:1" x14ac:dyDescent="0.25">
      <c r="A1110" s="27" t="s">
        <v>463</v>
      </c>
    </row>
    <row r="1111" spans="1:1" x14ac:dyDescent="0.25">
      <c r="A1111" s="28" t="s">
        <v>464</v>
      </c>
    </row>
    <row r="1112" spans="1:1" x14ac:dyDescent="0.25">
      <c r="A1112" s="28" t="s">
        <v>465</v>
      </c>
    </row>
    <row r="1113" spans="1:1" x14ac:dyDescent="0.25">
      <c r="A1113" s="28" t="s">
        <v>466</v>
      </c>
    </row>
    <row r="1114" spans="1:1" x14ac:dyDescent="0.25">
      <c r="A1114" s="28" t="s">
        <v>467</v>
      </c>
    </row>
    <row r="1115" spans="1:1" x14ac:dyDescent="0.25">
      <c r="A1115" s="28" t="s">
        <v>468</v>
      </c>
    </row>
    <row r="1116" spans="1:1" x14ac:dyDescent="0.25">
      <c r="A1116" s="28" t="s">
        <v>469</v>
      </c>
    </row>
    <row r="1117" spans="1:1" x14ac:dyDescent="0.25">
      <c r="A1117" s="28" t="s">
        <v>470</v>
      </c>
    </row>
    <row r="1118" spans="1:1" x14ac:dyDescent="0.25">
      <c r="A1118" s="28" t="s">
        <v>105</v>
      </c>
    </row>
    <row r="1119" spans="1:1" x14ac:dyDescent="0.25">
      <c r="A1119" s="28" t="s">
        <v>471</v>
      </c>
    </row>
    <row r="1120" spans="1:1" x14ac:dyDescent="0.25">
      <c r="A1120" s="28" t="s">
        <v>106</v>
      </c>
    </row>
    <row r="1121" spans="1:1" x14ac:dyDescent="0.25">
      <c r="A1121" s="28" t="s">
        <v>107</v>
      </c>
    </row>
    <row r="1122" spans="1:1" x14ac:dyDescent="0.25">
      <c r="A1122" s="28" t="s">
        <v>108</v>
      </c>
    </row>
    <row r="1123" spans="1:1" x14ac:dyDescent="0.25">
      <c r="A1123" s="28" t="s">
        <v>472</v>
      </c>
    </row>
    <row r="1124" spans="1:1" x14ac:dyDescent="0.25">
      <c r="A1124" s="28" t="s">
        <v>473</v>
      </c>
    </row>
    <row r="1125" spans="1:1" x14ac:dyDescent="0.25">
      <c r="A1125" s="28" t="s">
        <v>109</v>
      </c>
    </row>
    <row r="1126" spans="1:1" x14ac:dyDescent="0.25">
      <c r="A1126" s="28" t="s">
        <v>474</v>
      </c>
    </row>
    <row r="1127" spans="1:1" x14ac:dyDescent="0.25">
      <c r="A1127" s="28" t="s">
        <v>110</v>
      </c>
    </row>
    <row r="1128" spans="1:1" x14ac:dyDescent="0.25">
      <c r="A1128" s="28" t="s">
        <v>389</v>
      </c>
    </row>
    <row r="1129" spans="1:1" x14ac:dyDescent="0.25">
      <c r="A1129" s="28" t="s">
        <v>475</v>
      </c>
    </row>
    <row r="1130" spans="1:1" x14ac:dyDescent="0.25">
      <c r="A1130" s="28" t="s">
        <v>111</v>
      </c>
    </row>
    <row r="1131" spans="1:1" x14ac:dyDescent="0.25">
      <c r="A1131" s="28" t="s">
        <v>476</v>
      </c>
    </row>
    <row r="1132" spans="1:1" x14ac:dyDescent="0.25">
      <c r="A1132" s="28" t="s">
        <v>477</v>
      </c>
    </row>
    <row r="1133" spans="1:1" x14ac:dyDescent="0.25">
      <c r="A1133" s="27" t="s">
        <v>1218</v>
      </c>
    </row>
    <row r="1134" spans="1:1" x14ac:dyDescent="0.25">
      <c r="A1134" s="28" t="s">
        <v>1219</v>
      </c>
    </row>
    <row r="1135" spans="1:1" x14ac:dyDescent="0.25">
      <c r="A1135" s="28" t="s">
        <v>1220</v>
      </c>
    </row>
    <row r="1136" spans="1:1" x14ac:dyDescent="0.25">
      <c r="A1136" s="28" t="s">
        <v>1221</v>
      </c>
    </row>
    <row r="1137" spans="1:1" x14ac:dyDescent="0.25">
      <c r="A1137" s="28" t="s">
        <v>1222</v>
      </c>
    </row>
    <row r="1138" spans="1:1" x14ac:dyDescent="0.25">
      <c r="A1138" s="28" t="s">
        <v>1223</v>
      </c>
    </row>
    <row r="1139" spans="1:1" x14ac:dyDescent="0.25">
      <c r="A1139" s="28" t="s">
        <v>1224</v>
      </c>
    </row>
    <row r="1140" spans="1:1" x14ac:dyDescent="0.25">
      <c r="A1140" s="28" t="s">
        <v>1225</v>
      </c>
    </row>
    <row r="1141" spans="1:1" x14ac:dyDescent="0.25">
      <c r="A1141" s="28" t="s">
        <v>1226</v>
      </c>
    </row>
    <row r="1142" spans="1:1" x14ac:dyDescent="0.25">
      <c r="A1142" s="28" t="s">
        <v>1227</v>
      </c>
    </row>
    <row r="1143" spans="1:1" x14ac:dyDescent="0.25">
      <c r="A1143" s="28" t="s">
        <v>1228</v>
      </c>
    </row>
    <row r="1144" spans="1:1" x14ac:dyDescent="0.25">
      <c r="A1144" s="28" t="s">
        <v>1229</v>
      </c>
    </row>
    <row r="1145" spans="1:1" x14ac:dyDescent="0.25">
      <c r="A1145" s="28" t="s">
        <v>1230</v>
      </c>
    </row>
    <row r="1146" spans="1:1" x14ac:dyDescent="0.25">
      <c r="A1146" s="28" t="s">
        <v>1231</v>
      </c>
    </row>
    <row r="1147" spans="1:1" x14ac:dyDescent="0.25">
      <c r="A1147" s="28" t="s">
        <v>1232</v>
      </c>
    </row>
    <row r="1148" spans="1:1" x14ac:dyDescent="0.25">
      <c r="A1148" s="28" t="s">
        <v>1233</v>
      </c>
    </row>
    <row r="1149" spans="1:1" x14ac:dyDescent="0.25">
      <c r="A1149" s="28" t="s">
        <v>1234</v>
      </c>
    </row>
    <row r="1150" spans="1:1" x14ac:dyDescent="0.25">
      <c r="A1150" s="28" t="s">
        <v>1235</v>
      </c>
    </row>
    <row r="1151" spans="1:1" x14ac:dyDescent="0.25">
      <c r="A1151" s="28" t="s">
        <v>1236</v>
      </c>
    </row>
    <row r="1152" spans="1:1" x14ac:dyDescent="0.25">
      <c r="A1152" s="28" t="s">
        <v>1237</v>
      </c>
    </row>
    <row r="1153" spans="1:1" x14ac:dyDescent="0.25">
      <c r="A1153" s="28" t="s">
        <v>1238</v>
      </c>
    </row>
    <row r="1154" spans="1:1" x14ac:dyDescent="0.25">
      <c r="A1154" s="28" t="s">
        <v>1239</v>
      </c>
    </row>
    <row r="1155" spans="1:1" x14ac:dyDescent="0.25">
      <c r="A1155" s="28" t="s">
        <v>1240</v>
      </c>
    </row>
    <row r="1156" spans="1:1" x14ac:dyDescent="0.25">
      <c r="A1156" s="28" t="s">
        <v>1241</v>
      </c>
    </row>
    <row r="1157" spans="1:1" x14ac:dyDescent="0.25">
      <c r="A1157" s="28" t="s">
        <v>1242</v>
      </c>
    </row>
    <row r="1158" spans="1:1" x14ac:dyDescent="0.25">
      <c r="A1158" s="28" t="s">
        <v>1243</v>
      </c>
    </row>
    <row r="1159" spans="1:1" x14ac:dyDescent="0.25">
      <c r="A1159" s="28" t="s">
        <v>1244</v>
      </c>
    </row>
    <row r="1160" spans="1:1" x14ac:dyDescent="0.25">
      <c r="A1160" s="28" t="s">
        <v>1245</v>
      </c>
    </row>
    <row r="1161" spans="1:1" x14ac:dyDescent="0.25">
      <c r="A1161" s="28" t="s">
        <v>1246</v>
      </c>
    </row>
    <row r="1162" spans="1:1" x14ac:dyDescent="0.25">
      <c r="A1162" s="28" t="s">
        <v>1247</v>
      </c>
    </row>
    <row r="1163" spans="1:1" x14ac:dyDescent="0.25">
      <c r="A1163" s="28" t="s">
        <v>1248</v>
      </c>
    </row>
    <row r="1164" spans="1:1" x14ac:dyDescent="0.25">
      <c r="A1164" s="28" t="s">
        <v>1249</v>
      </c>
    </row>
    <row r="1165" spans="1:1" ht="30" x14ac:dyDescent="0.25">
      <c r="A1165" s="28" t="s">
        <v>1250</v>
      </c>
    </row>
    <row r="1166" spans="1:1" x14ac:dyDescent="0.25">
      <c r="A1166" s="28" t="s">
        <v>1251</v>
      </c>
    </row>
    <row r="1167" spans="1:1" x14ac:dyDescent="0.25">
      <c r="A1167" s="28" t="s">
        <v>1252</v>
      </c>
    </row>
    <row r="1168" spans="1:1" x14ac:dyDescent="0.25">
      <c r="A1168" s="28" t="s">
        <v>1253</v>
      </c>
    </row>
    <row r="1169" spans="1:1" x14ac:dyDescent="0.25">
      <c r="A1169" s="28" t="s">
        <v>1254</v>
      </c>
    </row>
    <row r="1170" spans="1:1" x14ac:dyDescent="0.25">
      <c r="A1170" s="28" t="s">
        <v>1255</v>
      </c>
    </row>
    <row r="1171" spans="1:1" x14ac:dyDescent="0.25">
      <c r="A1171" s="28" t="s">
        <v>1256</v>
      </c>
    </row>
    <row r="1172" spans="1:1" x14ac:dyDescent="0.25">
      <c r="A1172" s="28" t="s">
        <v>1257</v>
      </c>
    </row>
    <row r="1173" spans="1:1" x14ac:dyDescent="0.25">
      <c r="A1173" s="28" t="s">
        <v>1258</v>
      </c>
    </row>
    <row r="1174" spans="1:1" x14ac:dyDescent="0.25">
      <c r="A1174" s="28" t="s">
        <v>1259</v>
      </c>
    </row>
    <row r="1175" spans="1:1" x14ac:dyDescent="0.25">
      <c r="A1175" s="28" t="s">
        <v>1260</v>
      </c>
    </row>
    <row r="1176" spans="1:1" x14ac:dyDescent="0.25">
      <c r="A1176" s="28" t="s">
        <v>1261</v>
      </c>
    </row>
    <row r="1177" spans="1:1" x14ac:dyDescent="0.25">
      <c r="A1177" s="28" t="s">
        <v>1262</v>
      </c>
    </row>
    <row r="1178" spans="1:1" x14ac:dyDescent="0.25">
      <c r="A1178" s="28" t="s">
        <v>1263</v>
      </c>
    </row>
    <row r="1179" spans="1:1" x14ac:dyDescent="0.25">
      <c r="A1179" s="28" t="s">
        <v>1264</v>
      </c>
    </row>
    <row r="1180" spans="1:1" x14ac:dyDescent="0.25">
      <c r="A1180" s="28" t="s">
        <v>1265</v>
      </c>
    </row>
    <row r="1181" spans="1:1" x14ac:dyDescent="0.25">
      <c r="A1181" s="28" t="s">
        <v>1266</v>
      </c>
    </row>
    <row r="1182" spans="1:1" x14ac:dyDescent="0.25">
      <c r="A1182" s="28" t="s">
        <v>1267</v>
      </c>
    </row>
    <row r="1183" spans="1:1" x14ac:dyDescent="0.25">
      <c r="A1183" s="28" t="s">
        <v>1268</v>
      </c>
    </row>
    <row r="1184" spans="1:1" x14ac:dyDescent="0.25">
      <c r="A1184" s="28" t="s">
        <v>1269</v>
      </c>
    </row>
    <row r="1185" spans="1:1" x14ac:dyDescent="0.25">
      <c r="A1185" s="28" t="s">
        <v>1270</v>
      </c>
    </row>
    <row r="1186" spans="1:1" x14ac:dyDescent="0.25">
      <c r="A1186" s="28" t="s">
        <v>1271</v>
      </c>
    </row>
    <row r="1187" spans="1:1" x14ac:dyDescent="0.25">
      <c r="A1187" s="28" t="s">
        <v>1272</v>
      </c>
    </row>
    <row r="1188" spans="1:1" x14ac:dyDescent="0.25">
      <c r="A1188" s="27" t="s">
        <v>1273</v>
      </c>
    </row>
    <row r="1189" spans="1:1" x14ac:dyDescent="0.25">
      <c r="A1189" s="28" t="s">
        <v>1274</v>
      </c>
    </row>
    <row r="1190" spans="1:1" x14ac:dyDescent="0.25">
      <c r="A1190" s="28" t="s">
        <v>1275</v>
      </c>
    </row>
    <row r="1191" spans="1:1" x14ac:dyDescent="0.25">
      <c r="A1191" s="28" t="s">
        <v>1276</v>
      </c>
    </row>
    <row r="1192" spans="1:1" x14ac:dyDescent="0.25">
      <c r="A1192" s="28" t="s">
        <v>1277</v>
      </c>
    </row>
    <row r="1193" spans="1:1" x14ac:dyDescent="0.25">
      <c r="A1193" s="28" t="s">
        <v>1278</v>
      </c>
    </row>
    <row r="1194" spans="1:1" x14ac:dyDescent="0.25">
      <c r="A1194" s="28" t="s">
        <v>1279</v>
      </c>
    </row>
    <row r="1195" spans="1:1" x14ac:dyDescent="0.25">
      <c r="A1195" s="28" t="s">
        <v>1280</v>
      </c>
    </row>
    <row r="1196" spans="1:1" x14ac:dyDescent="0.25">
      <c r="A1196" s="28" t="s">
        <v>1281</v>
      </c>
    </row>
    <row r="1197" spans="1:1" x14ac:dyDescent="0.25">
      <c r="A1197" s="28" t="s">
        <v>1282</v>
      </c>
    </row>
    <row r="1198" spans="1:1" x14ac:dyDescent="0.25">
      <c r="A1198" s="28" t="s">
        <v>1283</v>
      </c>
    </row>
    <row r="1199" spans="1:1" x14ac:dyDescent="0.25">
      <c r="A1199" s="28" t="s">
        <v>1284</v>
      </c>
    </row>
    <row r="1200" spans="1:1" x14ac:dyDescent="0.25">
      <c r="A1200" s="28" t="s">
        <v>1285</v>
      </c>
    </row>
    <row r="1201" spans="1:1" x14ac:dyDescent="0.25">
      <c r="A1201" s="28" t="s">
        <v>1286</v>
      </c>
    </row>
    <row r="1202" spans="1:1" x14ac:dyDescent="0.25">
      <c r="A1202" s="28" t="s">
        <v>1287</v>
      </c>
    </row>
    <row r="1203" spans="1:1" x14ac:dyDescent="0.25">
      <c r="A1203" s="28" t="s">
        <v>1288</v>
      </c>
    </row>
    <row r="1204" spans="1:1" x14ac:dyDescent="0.25">
      <c r="A1204" s="28" t="s">
        <v>1289</v>
      </c>
    </row>
    <row r="1205" spans="1:1" x14ac:dyDescent="0.25">
      <c r="A1205" s="28" t="s">
        <v>1290</v>
      </c>
    </row>
    <row r="1206" spans="1:1" x14ac:dyDescent="0.25">
      <c r="A1206" s="28" t="s">
        <v>1291</v>
      </c>
    </row>
    <row r="1207" spans="1:1" x14ac:dyDescent="0.25">
      <c r="A1207" s="28" t="s">
        <v>1292</v>
      </c>
    </row>
    <row r="1208" spans="1:1" x14ac:dyDescent="0.25">
      <c r="A1208" s="28" t="s">
        <v>1293</v>
      </c>
    </row>
    <row r="1209" spans="1:1" x14ac:dyDescent="0.25">
      <c r="A1209" s="28" t="s">
        <v>1294</v>
      </c>
    </row>
    <row r="1210" spans="1:1" x14ac:dyDescent="0.25">
      <c r="A1210" s="28" t="s">
        <v>1295</v>
      </c>
    </row>
    <row r="1211" spans="1:1" x14ac:dyDescent="0.25">
      <c r="A1211" s="28" t="s">
        <v>1296</v>
      </c>
    </row>
    <row r="1212" spans="1:1" x14ac:dyDescent="0.25">
      <c r="A1212" s="28" t="s">
        <v>1297</v>
      </c>
    </row>
    <row r="1213" spans="1:1" x14ac:dyDescent="0.25">
      <c r="A1213" s="28" t="s">
        <v>1298</v>
      </c>
    </row>
    <row r="1214" spans="1:1" x14ac:dyDescent="0.25">
      <c r="A1214" s="28" t="s">
        <v>1299</v>
      </c>
    </row>
    <row r="1215" spans="1:1" x14ac:dyDescent="0.25">
      <c r="A1215" s="28" t="s">
        <v>1300</v>
      </c>
    </row>
    <row r="1216" spans="1:1" x14ac:dyDescent="0.25">
      <c r="A1216" s="28" t="s">
        <v>1301</v>
      </c>
    </row>
    <row r="1217" spans="1:1" x14ac:dyDescent="0.25">
      <c r="A1217" s="27" t="s">
        <v>1302</v>
      </c>
    </row>
    <row r="1218" spans="1:1" x14ac:dyDescent="0.25">
      <c r="A1218" s="28" t="s">
        <v>1303</v>
      </c>
    </row>
    <row r="1219" spans="1:1" x14ac:dyDescent="0.25">
      <c r="A1219" s="28" t="s">
        <v>1304</v>
      </c>
    </row>
    <row r="1220" spans="1:1" x14ac:dyDescent="0.25">
      <c r="A1220" s="28" t="s">
        <v>1305</v>
      </c>
    </row>
    <row r="1221" spans="1:1" x14ac:dyDescent="0.25">
      <c r="A1221" s="28" t="s">
        <v>1306</v>
      </c>
    </row>
    <row r="1222" spans="1:1" x14ac:dyDescent="0.25">
      <c r="A1222" s="28" t="s">
        <v>1307</v>
      </c>
    </row>
    <row r="1223" spans="1:1" x14ac:dyDescent="0.25">
      <c r="A1223" s="28" t="s">
        <v>1308</v>
      </c>
    </row>
    <row r="1224" spans="1:1" x14ac:dyDescent="0.25">
      <c r="A1224" s="28" t="s">
        <v>1309</v>
      </c>
    </row>
    <row r="1225" spans="1:1" x14ac:dyDescent="0.25">
      <c r="A1225" s="28" t="s">
        <v>1310</v>
      </c>
    </row>
    <row r="1226" spans="1:1" x14ac:dyDescent="0.25">
      <c r="A1226" s="28" t="s">
        <v>1311</v>
      </c>
    </row>
    <row r="1227" spans="1:1" x14ac:dyDescent="0.25">
      <c r="A1227" s="28" t="s">
        <v>1312</v>
      </c>
    </row>
    <row r="1228" spans="1:1" x14ac:dyDescent="0.25">
      <c r="A1228" s="28" t="s">
        <v>1313</v>
      </c>
    </row>
    <row r="1229" spans="1:1" x14ac:dyDescent="0.25">
      <c r="A1229" s="28" t="s">
        <v>1314</v>
      </c>
    </row>
    <row r="1230" spans="1:1" x14ac:dyDescent="0.25">
      <c r="A1230" s="28" t="s">
        <v>1315</v>
      </c>
    </row>
    <row r="1231" spans="1:1" x14ac:dyDescent="0.25">
      <c r="A1231" s="28" t="s">
        <v>1316</v>
      </c>
    </row>
    <row r="1232" spans="1:1" x14ac:dyDescent="0.25">
      <c r="A1232" s="28" t="s">
        <v>1317</v>
      </c>
    </row>
    <row r="1233" spans="1:1" x14ac:dyDescent="0.25">
      <c r="A1233" s="28" t="s">
        <v>1318</v>
      </c>
    </row>
    <row r="1234" spans="1:1" x14ac:dyDescent="0.25">
      <c r="A1234" s="28" t="s">
        <v>1319</v>
      </c>
    </row>
    <row r="1235" spans="1:1" x14ac:dyDescent="0.25">
      <c r="A1235" s="28" t="s">
        <v>1320</v>
      </c>
    </row>
    <row r="1236" spans="1:1" x14ac:dyDescent="0.25">
      <c r="A1236" s="28" t="s">
        <v>1321</v>
      </c>
    </row>
    <row r="1237" spans="1:1" x14ac:dyDescent="0.25">
      <c r="A1237" s="28" t="s">
        <v>1322</v>
      </c>
    </row>
    <row r="1238" spans="1:1" x14ac:dyDescent="0.25">
      <c r="A1238" s="28" t="s">
        <v>1323</v>
      </c>
    </row>
    <row r="1239" spans="1:1" x14ac:dyDescent="0.25">
      <c r="A1239" s="28" t="s">
        <v>1324</v>
      </c>
    </row>
    <row r="1240" spans="1:1" x14ac:dyDescent="0.25">
      <c r="A1240" s="28" t="s">
        <v>1325</v>
      </c>
    </row>
    <row r="1241" spans="1:1" x14ac:dyDescent="0.25">
      <c r="A1241" s="28" t="s">
        <v>1326</v>
      </c>
    </row>
    <row r="1242" spans="1:1" x14ac:dyDescent="0.25">
      <c r="A1242" s="28" t="s">
        <v>1327</v>
      </c>
    </row>
    <row r="1243" spans="1:1" x14ac:dyDescent="0.25">
      <c r="A1243" s="28" t="s">
        <v>1328</v>
      </c>
    </row>
    <row r="1244" spans="1:1" x14ac:dyDescent="0.25">
      <c r="A1244" s="28" t="s">
        <v>1329</v>
      </c>
    </row>
    <row r="1245" spans="1:1" x14ac:dyDescent="0.25">
      <c r="A1245" s="28" t="s">
        <v>1330</v>
      </c>
    </row>
    <row r="1246" spans="1:1" x14ac:dyDescent="0.25">
      <c r="A1246" s="28" t="s">
        <v>1331</v>
      </c>
    </row>
    <row r="1247" spans="1:1" x14ac:dyDescent="0.25">
      <c r="A1247" s="28" t="s">
        <v>1332</v>
      </c>
    </row>
    <row r="1248" spans="1:1" x14ac:dyDescent="0.25">
      <c r="A1248" s="28" t="s">
        <v>1333</v>
      </c>
    </row>
    <row r="1249" spans="1:1" ht="30" x14ac:dyDescent="0.25">
      <c r="A1249" s="28" t="s">
        <v>1334</v>
      </c>
    </row>
    <row r="1250" spans="1:1" x14ac:dyDescent="0.25">
      <c r="A1250" s="28" t="s">
        <v>1335</v>
      </c>
    </row>
    <row r="1251" spans="1:1" x14ac:dyDescent="0.25">
      <c r="A1251" s="28" t="s">
        <v>1336</v>
      </c>
    </row>
    <row r="1252" spans="1:1" x14ac:dyDescent="0.25">
      <c r="A1252" s="28" t="s">
        <v>1337</v>
      </c>
    </row>
    <row r="1253" spans="1:1" x14ac:dyDescent="0.25">
      <c r="A1253" s="28" t="s">
        <v>1338</v>
      </c>
    </row>
    <row r="1254" spans="1:1" x14ac:dyDescent="0.25">
      <c r="A1254" s="28" t="s">
        <v>1339</v>
      </c>
    </row>
    <row r="1255" spans="1:1" x14ac:dyDescent="0.25">
      <c r="A1255" s="28" t="s">
        <v>1340</v>
      </c>
    </row>
    <row r="1256" spans="1:1" x14ac:dyDescent="0.25">
      <c r="A1256" s="27" t="s">
        <v>1341</v>
      </c>
    </row>
    <row r="1257" spans="1:1" x14ac:dyDescent="0.25">
      <c r="A1257" s="28" t="s">
        <v>1342</v>
      </c>
    </row>
    <row r="1258" spans="1:1" x14ac:dyDescent="0.25">
      <c r="A1258" s="28" t="s">
        <v>1343</v>
      </c>
    </row>
    <row r="1259" spans="1:1" x14ac:dyDescent="0.25">
      <c r="A1259" s="28" t="s">
        <v>1344</v>
      </c>
    </row>
    <row r="1260" spans="1:1" x14ac:dyDescent="0.25">
      <c r="A1260" s="28" t="s">
        <v>1345</v>
      </c>
    </row>
    <row r="1261" spans="1:1" x14ac:dyDescent="0.25">
      <c r="A1261" s="28" t="s">
        <v>1346</v>
      </c>
    </row>
    <row r="1262" spans="1:1" x14ac:dyDescent="0.25">
      <c r="A1262" s="28" t="s">
        <v>1347</v>
      </c>
    </row>
    <row r="1263" spans="1:1" x14ac:dyDescent="0.25">
      <c r="A1263" s="28" t="s">
        <v>1348</v>
      </c>
    </row>
    <row r="1264" spans="1:1" x14ac:dyDescent="0.25">
      <c r="A1264" s="28" t="s">
        <v>1349</v>
      </c>
    </row>
    <row r="1265" spans="1:1" x14ac:dyDescent="0.25">
      <c r="A1265" s="28" t="s">
        <v>1350</v>
      </c>
    </row>
    <row r="1266" spans="1:1" x14ac:dyDescent="0.25">
      <c r="A1266" s="28" t="s">
        <v>1351</v>
      </c>
    </row>
    <row r="1267" spans="1:1" x14ac:dyDescent="0.25">
      <c r="A1267" s="28" t="s">
        <v>1352</v>
      </c>
    </row>
    <row r="1268" spans="1:1" x14ac:dyDescent="0.25">
      <c r="A1268" s="28" t="s">
        <v>1353</v>
      </c>
    </row>
    <row r="1269" spans="1:1" x14ac:dyDescent="0.25">
      <c r="A1269" s="28" t="s">
        <v>1354</v>
      </c>
    </row>
    <row r="1270" spans="1:1" x14ac:dyDescent="0.25">
      <c r="A1270" s="28" t="s">
        <v>1355</v>
      </c>
    </row>
    <row r="1271" spans="1:1" x14ac:dyDescent="0.25">
      <c r="A1271" s="28" t="s">
        <v>1356</v>
      </c>
    </row>
    <row r="1272" spans="1:1" x14ac:dyDescent="0.25">
      <c r="A1272" s="28" t="s">
        <v>1357</v>
      </c>
    </row>
    <row r="1273" spans="1:1" x14ac:dyDescent="0.25">
      <c r="A1273" s="28" t="s">
        <v>1358</v>
      </c>
    </row>
    <row r="1274" spans="1:1" x14ac:dyDescent="0.25">
      <c r="A1274" s="28" t="s">
        <v>1359</v>
      </c>
    </row>
    <row r="1275" spans="1:1" x14ac:dyDescent="0.25">
      <c r="A1275" s="28" t="s">
        <v>1360</v>
      </c>
    </row>
    <row r="1276" spans="1:1" x14ac:dyDescent="0.25">
      <c r="A1276" s="28" t="s">
        <v>1361</v>
      </c>
    </row>
    <row r="1277" spans="1:1" x14ac:dyDescent="0.25">
      <c r="A1277" s="28" t="s">
        <v>1362</v>
      </c>
    </row>
    <row r="1278" spans="1:1" x14ac:dyDescent="0.25">
      <c r="A1278" s="27" t="s">
        <v>1363</v>
      </c>
    </row>
    <row r="1279" spans="1:1" x14ac:dyDescent="0.25">
      <c r="A1279" s="28" t="s">
        <v>1364</v>
      </c>
    </row>
    <row r="1280" spans="1:1" x14ac:dyDescent="0.25">
      <c r="A1280" s="28" t="s">
        <v>1365</v>
      </c>
    </row>
    <row r="1281" spans="1:1" x14ac:dyDescent="0.25">
      <c r="A1281" s="28" t="s">
        <v>1366</v>
      </c>
    </row>
    <row r="1282" spans="1:1" x14ac:dyDescent="0.25">
      <c r="A1282" s="28" t="s">
        <v>1367</v>
      </c>
    </row>
    <row r="1283" spans="1:1" x14ac:dyDescent="0.25">
      <c r="A1283" s="28" t="s">
        <v>1368</v>
      </c>
    </row>
    <row r="1284" spans="1:1" x14ac:dyDescent="0.25">
      <c r="A1284" s="28" t="s">
        <v>1369</v>
      </c>
    </row>
    <row r="1285" spans="1:1" x14ac:dyDescent="0.25">
      <c r="A1285" s="28" t="s">
        <v>1370</v>
      </c>
    </row>
    <row r="1286" spans="1:1" x14ac:dyDescent="0.25">
      <c r="A1286" s="28" t="s">
        <v>1371</v>
      </c>
    </row>
    <row r="1287" spans="1:1" x14ac:dyDescent="0.25">
      <c r="A1287" s="28" t="s">
        <v>1372</v>
      </c>
    </row>
    <row r="1288" spans="1:1" x14ac:dyDescent="0.25">
      <c r="A1288" s="28" t="s">
        <v>1373</v>
      </c>
    </row>
    <row r="1289" spans="1:1" x14ac:dyDescent="0.25">
      <c r="A1289" s="28" t="s">
        <v>1374</v>
      </c>
    </row>
    <row r="1290" spans="1:1" x14ac:dyDescent="0.25">
      <c r="A1290" s="28" t="s">
        <v>1375</v>
      </c>
    </row>
    <row r="1291" spans="1:1" x14ac:dyDescent="0.25">
      <c r="A1291" s="28" t="s">
        <v>1376</v>
      </c>
    </row>
    <row r="1292" spans="1:1" x14ac:dyDescent="0.25">
      <c r="A1292" s="28" t="s">
        <v>1377</v>
      </c>
    </row>
    <row r="1293" spans="1:1" x14ac:dyDescent="0.25">
      <c r="A1293" s="28" t="s">
        <v>1378</v>
      </c>
    </row>
    <row r="1294" spans="1:1" x14ac:dyDescent="0.25">
      <c r="A1294" s="28" t="s">
        <v>1379</v>
      </c>
    </row>
    <row r="1295" spans="1:1" x14ac:dyDescent="0.25">
      <c r="A1295" s="28" t="s">
        <v>1380</v>
      </c>
    </row>
    <row r="1296" spans="1:1" x14ac:dyDescent="0.25">
      <c r="A1296" s="28" t="s">
        <v>1381</v>
      </c>
    </row>
    <row r="1297" spans="1:1" x14ac:dyDescent="0.25">
      <c r="A1297" s="28" t="s">
        <v>1382</v>
      </c>
    </row>
    <row r="1298" spans="1:1" x14ac:dyDescent="0.25">
      <c r="A1298" s="27" t="s">
        <v>1383</v>
      </c>
    </row>
    <row r="1299" spans="1:1" x14ac:dyDescent="0.25">
      <c r="A1299" s="28" t="s">
        <v>1384</v>
      </c>
    </row>
    <row r="1300" spans="1:1" x14ac:dyDescent="0.25">
      <c r="A1300" s="28" t="s">
        <v>1385</v>
      </c>
    </row>
    <row r="1301" spans="1:1" x14ac:dyDescent="0.25">
      <c r="A1301" s="28" t="s">
        <v>1386</v>
      </c>
    </row>
    <row r="1302" spans="1:1" x14ac:dyDescent="0.25">
      <c r="A1302" s="28" t="s">
        <v>1387</v>
      </c>
    </row>
    <row r="1303" spans="1:1" x14ac:dyDescent="0.25">
      <c r="A1303" s="28" t="s">
        <v>1388</v>
      </c>
    </row>
    <row r="1304" spans="1:1" x14ac:dyDescent="0.25">
      <c r="A1304" s="28" t="s">
        <v>1389</v>
      </c>
    </row>
    <row r="1305" spans="1:1" x14ac:dyDescent="0.25">
      <c r="A1305" s="28" t="s">
        <v>1390</v>
      </c>
    </row>
    <row r="1306" spans="1:1" x14ac:dyDescent="0.25">
      <c r="A1306" s="28" t="s">
        <v>1391</v>
      </c>
    </row>
    <row r="1307" spans="1:1" x14ac:dyDescent="0.25">
      <c r="A1307" s="28" t="s">
        <v>1392</v>
      </c>
    </row>
    <row r="1308" spans="1:1" x14ac:dyDescent="0.25">
      <c r="A1308" s="28" t="s">
        <v>1393</v>
      </c>
    </row>
    <row r="1309" spans="1:1" x14ac:dyDescent="0.25">
      <c r="A1309" s="28" t="s">
        <v>1394</v>
      </c>
    </row>
    <row r="1310" spans="1:1" x14ac:dyDescent="0.25">
      <c r="A1310" s="28" t="s">
        <v>1395</v>
      </c>
    </row>
    <row r="1311" spans="1:1" x14ac:dyDescent="0.25">
      <c r="A1311" s="28" t="s">
        <v>1396</v>
      </c>
    </row>
    <row r="1312" spans="1:1" x14ac:dyDescent="0.25">
      <c r="A1312" s="28" t="s">
        <v>1397</v>
      </c>
    </row>
    <row r="1313" spans="1:1" x14ac:dyDescent="0.25">
      <c r="A1313" s="28" t="s">
        <v>1398</v>
      </c>
    </row>
    <row r="1314" spans="1:1" x14ac:dyDescent="0.25">
      <c r="A1314" s="28" t="s">
        <v>1399</v>
      </c>
    </row>
    <row r="1315" spans="1:1" x14ac:dyDescent="0.25">
      <c r="A1315" s="28" t="s">
        <v>1400</v>
      </c>
    </row>
    <row r="1316" spans="1:1" x14ac:dyDescent="0.25">
      <c r="A1316" s="28" t="s">
        <v>1401</v>
      </c>
    </row>
    <row r="1317" spans="1:1" x14ac:dyDescent="0.25">
      <c r="A1317" s="28" t="s">
        <v>1402</v>
      </c>
    </row>
    <row r="1318" spans="1:1" x14ac:dyDescent="0.25">
      <c r="A1318" s="28" t="s">
        <v>1403</v>
      </c>
    </row>
    <row r="1319" spans="1:1" x14ac:dyDescent="0.25">
      <c r="A1319" s="28" t="s">
        <v>1404</v>
      </c>
    </row>
    <row r="1320" spans="1:1" x14ac:dyDescent="0.25">
      <c r="A1320" s="28" t="s">
        <v>1405</v>
      </c>
    </row>
    <row r="1321" spans="1:1" x14ac:dyDescent="0.25">
      <c r="A1321" s="28" t="s">
        <v>1406</v>
      </c>
    </row>
    <row r="1322" spans="1:1" x14ac:dyDescent="0.25">
      <c r="A1322" s="27" t="s">
        <v>1407</v>
      </c>
    </row>
    <row r="1323" spans="1:1" x14ac:dyDescent="0.25">
      <c r="A1323" s="28" t="s">
        <v>1408</v>
      </c>
    </row>
    <row r="1324" spans="1:1" x14ac:dyDescent="0.25">
      <c r="A1324" s="28" t="s">
        <v>1409</v>
      </c>
    </row>
    <row r="1325" spans="1:1" x14ac:dyDescent="0.25">
      <c r="A1325" s="28" t="s">
        <v>1410</v>
      </c>
    </row>
    <row r="1326" spans="1:1" x14ac:dyDescent="0.25">
      <c r="A1326" s="28" t="s">
        <v>1411</v>
      </c>
    </row>
    <row r="1327" spans="1:1" x14ac:dyDescent="0.25">
      <c r="A1327" s="28" t="s">
        <v>1412</v>
      </c>
    </row>
    <row r="1328" spans="1:1" x14ac:dyDescent="0.25">
      <c r="A1328" s="28" t="s">
        <v>1413</v>
      </c>
    </row>
    <row r="1329" spans="1:1" x14ac:dyDescent="0.25">
      <c r="A1329" s="28" t="s">
        <v>1414</v>
      </c>
    </row>
    <row r="1330" spans="1:1" x14ac:dyDescent="0.25">
      <c r="A1330" s="28" t="s">
        <v>1415</v>
      </c>
    </row>
    <row r="1331" spans="1:1" x14ac:dyDescent="0.25">
      <c r="A1331" s="28" t="s">
        <v>1416</v>
      </c>
    </row>
    <row r="1332" spans="1:1" x14ac:dyDescent="0.25">
      <c r="A1332" s="28" t="s">
        <v>1417</v>
      </c>
    </row>
    <row r="1333" spans="1:1" x14ac:dyDescent="0.25">
      <c r="A1333" s="28" t="s">
        <v>1418</v>
      </c>
    </row>
    <row r="1334" spans="1:1" x14ac:dyDescent="0.25">
      <c r="A1334" s="28" t="s">
        <v>1419</v>
      </c>
    </row>
    <row r="1335" spans="1:1" x14ac:dyDescent="0.25">
      <c r="A1335" s="28" t="s">
        <v>1420</v>
      </c>
    </row>
    <row r="1336" spans="1:1" x14ac:dyDescent="0.25">
      <c r="A1336" s="28" t="s">
        <v>1421</v>
      </c>
    </row>
    <row r="1337" spans="1:1" x14ac:dyDescent="0.25">
      <c r="A1337" s="28" t="s">
        <v>1422</v>
      </c>
    </row>
    <row r="1338" spans="1:1" x14ac:dyDescent="0.25">
      <c r="A1338" s="28" t="s">
        <v>1423</v>
      </c>
    </row>
    <row r="1339" spans="1:1" x14ac:dyDescent="0.25">
      <c r="A1339" s="28" t="s">
        <v>1424</v>
      </c>
    </row>
    <row r="1340" spans="1:1" x14ac:dyDescent="0.25">
      <c r="A1340" s="28" t="s">
        <v>1425</v>
      </c>
    </row>
    <row r="1341" spans="1:1" x14ac:dyDescent="0.25">
      <c r="A1341" s="28" t="s">
        <v>1426</v>
      </c>
    </row>
    <row r="1342" spans="1:1" x14ac:dyDescent="0.25">
      <c r="A1342" s="28" t="s">
        <v>1427</v>
      </c>
    </row>
    <row r="1343" spans="1:1" x14ac:dyDescent="0.25">
      <c r="A1343" s="28" t="s">
        <v>1428</v>
      </c>
    </row>
    <row r="1344" spans="1:1" x14ac:dyDescent="0.25">
      <c r="A1344" s="28" t="s">
        <v>1429</v>
      </c>
    </row>
    <row r="1345" spans="1:1" x14ac:dyDescent="0.25">
      <c r="A1345" s="28" t="s">
        <v>1430</v>
      </c>
    </row>
    <row r="1346" spans="1:1" x14ac:dyDescent="0.25">
      <c r="A1346" s="28" t="s">
        <v>1431</v>
      </c>
    </row>
    <row r="1347" spans="1:1" x14ac:dyDescent="0.25">
      <c r="A1347" s="28" t="s">
        <v>1432</v>
      </c>
    </row>
    <row r="1348" spans="1:1" x14ac:dyDescent="0.25">
      <c r="A1348" s="28" t="s">
        <v>1433</v>
      </c>
    </row>
    <row r="1349" spans="1:1" x14ac:dyDescent="0.25">
      <c r="A1349" s="28" t="s">
        <v>1434</v>
      </c>
    </row>
    <row r="1350" spans="1:1" x14ac:dyDescent="0.25">
      <c r="A1350" s="28" t="s">
        <v>1435</v>
      </c>
    </row>
    <row r="1351" spans="1:1" x14ac:dyDescent="0.25">
      <c r="A1351" s="28" t="s">
        <v>1436</v>
      </c>
    </row>
    <row r="1352" spans="1:1" x14ac:dyDescent="0.25">
      <c r="A1352" s="28" t="s">
        <v>1437</v>
      </c>
    </row>
    <row r="1353" spans="1:1" x14ac:dyDescent="0.25">
      <c r="A1353" s="28" t="s">
        <v>1438</v>
      </c>
    </row>
    <row r="1354" spans="1:1" x14ac:dyDescent="0.25">
      <c r="A1354" s="28" t="s">
        <v>1439</v>
      </c>
    </row>
    <row r="1355" spans="1:1" x14ac:dyDescent="0.25">
      <c r="A1355" s="28" t="s">
        <v>1440</v>
      </c>
    </row>
    <row r="1356" spans="1:1" x14ac:dyDescent="0.25">
      <c r="A1356" s="28" t="s">
        <v>1441</v>
      </c>
    </row>
    <row r="1357" spans="1:1" x14ac:dyDescent="0.25">
      <c r="A1357" s="28" t="s">
        <v>1442</v>
      </c>
    </row>
    <row r="1358" spans="1:1" x14ac:dyDescent="0.25">
      <c r="A1358" s="28" t="s">
        <v>1443</v>
      </c>
    </row>
    <row r="1359" spans="1:1" x14ac:dyDescent="0.25">
      <c r="A1359" s="28" t="s">
        <v>1444</v>
      </c>
    </row>
    <row r="1360" spans="1:1" x14ac:dyDescent="0.25">
      <c r="A1360" s="28" t="s">
        <v>1445</v>
      </c>
    </row>
    <row r="1361" spans="1:1" x14ac:dyDescent="0.25">
      <c r="A1361" s="28" t="s">
        <v>1446</v>
      </c>
    </row>
    <row r="1362" spans="1:1" x14ac:dyDescent="0.25">
      <c r="A1362" s="28" t="s">
        <v>1447</v>
      </c>
    </row>
    <row r="1363" spans="1:1" x14ac:dyDescent="0.25">
      <c r="A1363" s="28" t="s">
        <v>1448</v>
      </c>
    </row>
    <row r="1364" spans="1:1" x14ac:dyDescent="0.25">
      <c r="A1364" s="28" t="s">
        <v>1449</v>
      </c>
    </row>
    <row r="1365" spans="1:1" x14ac:dyDescent="0.25">
      <c r="A1365" s="27" t="s">
        <v>478</v>
      </c>
    </row>
    <row r="1366" spans="1:1" x14ac:dyDescent="0.25">
      <c r="A1366" s="28" t="s">
        <v>479</v>
      </c>
    </row>
    <row r="1367" spans="1:1" x14ac:dyDescent="0.25">
      <c r="A1367" s="28" t="s">
        <v>480</v>
      </c>
    </row>
    <row r="1368" spans="1:1" x14ac:dyDescent="0.25">
      <c r="A1368" s="28" t="s">
        <v>481</v>
      </c>
    </row>
    <row r="1369" spans="1:1" x14ac:dyDescent="0.25">
      <c r="A1369" s="27" t="s">
        <v>1450</v>
      </c>
    </row>
    <row r="1370" spans="1:1" x14ac:dyDescent="0.25">
      <c r="A1370" s="28" t="s">
        <v>1451</v>
      </c>
    </row>
    <row r="1371" spans="1:1" x14ac:dyDescent="0.25">
      <c r="A1371" s="28" t="s">
        <v>1452</v>
      </c>
    </row>
    <row r="1372" spans="1:1" x14ac:dyDescent="0.25">
      <c r="A1372" s="28" t="s">
        <v>1453</v>
      </c>
    </row>
    <row r="1373" spans="1:1" x14ac:dyDescent="0.25">
      <c r="A1373" s="28" t="s">
        <v>1454</v>
      </c>
    </row>
    <row r="1374" spans="1:1" x14ac:dyDescent="0.25">
      <c r="A1374" s="28" t="s">
        <v>1455</v>
      </c>
    </row>
    <row r="1375" spans="1:1" x14ac:dyDescent="0.25">
      <c r="A1375" s="28" t="s">
        <v>1456</v>
      </c>
    </row>
    <row r="1376" spans="1:1" x14ac:dyDescent="0.25">
      <c r="A1376" s="28" t="s">
        <v>1457</v>
      </c>
    </row>
    <row r="1377" spans="1:1" x14ac:dyDescent="0.25">
      <c r="A1377" s="28" t="s">
        <v>1458</v>
      </c>
    </row>
    <row r="1378" spans="1:1" x14ac:dyDescent="0.25">
      <c r="A1378" s="28" t="s">
        <v>1459</v>
      </c>
    </row>
    <row r="1379" spans="1:1" x14ac:dyDescent="0.25">
      <c r="A1379" s="28" t="s">
        <v>1461</v>
      </c>
    </row>
    <row r="1380" spans="1:1" x14ac:dyDescent="0.25">
      <c r="A1380" s="28" t="s">
        <v>1462</v>
      </c>
    </row>
    <row r="1381" spans="1:1" x14ac:dyDescent="0.25">
      <c r="A1381" s="28" t="s">
        <v>1463</v>
      </c>
    </row>
    <row r="1382" spans="1:1" x14ac:dyDescent="0.25">
      <c r="A1382" s="28" t="s">
        <v>1464</v>
      </c>
    </row>
    <row r="1383" spans="1:1" x14ac:dyDescent="0.25">
      <c r="A1383" s="28" t="s">
        <v>1465</v>
      </c>
    </row>
    <row r="1384" spans="1:1" x14ac:dyDescent="0.25">
      <c r="A1384" s="28" t="s">
        <v>1466</v>
      </c>
    </row>
    <row r="1385" spans="1:1" x14ac:dyDescent="0.25">
      <c r="A1385" s="28" t="s">
        <v>1467</v>
      </c>
    </row>
    <row r="1386" spans="1:1" x14ac:dyDescent="0.25">
      <c r="A1386" s="28" t="s">
        <v>1468</v>
      </c>
    </row>
    <row r="1387" spans="1:1" x14ac:dyDescent="0.25">
      <c r="A1387" s="28" t="s">
        <v>1469</v>
      </c>
    </row>
    <row r="1388" spans="1:1" x14ac:dyDescent="0.25">
      <c r="A1388" s="28" t="s">
        <v>1470</v>
      </c>
    </row>
    <row r="1389" spans="1:1" x14ac:dyDescent="0.25">
      <c r="A1389" s="28" t="s">
        <v>1471</v>
      </c>
    </row>
    <row r="1390" spans="1:1" x14ac:dyDescent="0.25">
      <c r="A1390" s="28" t="s">
        <v>1472</v>
      </c>
    </row>
    <row r="1391" spans="1:1" x14ac:dyDescent="0.25">
      <c r="A1391" s="28" t="s">
        <v>1473</v>
      </c>
    </row>
    <row r="1392" spans="1:1" x14ac:dyDescent="0.25">
      <c r="A1392" s="28" t="s">
        <v>1474</v>
      </c>
    </row>
    <row r="1393" spans="1:1" x14ac:dyDescent="0.25">
      <c r="A1393" s="28" t="s">
        <v>1475</v>
      </c>
    </row>
    <row r="1394" spans="1:1" x14ac:dyDescent="0.25">
      <c r="A1394" s="28" t="s">
        <v>1476</v>
      </c>
    </row>
    <row r="1395" spans="1:1" x14ac:dyDescent="0.25">
      <c r="A1395" s="28" t="s">
        <v>1477</v>
      </c>
    </row>
    <row r="1396" spans="1:1" x14ac:dyDescent="0.25">
      <c r="A1396" s="28" t="s">
        <v>1478</v>
      </c>
    </row>
    <row r="1397" spans="1:1" x14ac:dyDescent="0.25">
      <c r="A1397" s="28" t="s">
        <v>1479</v>
      </c>
    </row>
    <row r="1398" spans="1:1" x14ac:dyDescent="0.25">
      <c r="A1398" s="28" t="s">
        <v>1480</v>
      </c>
    </row>
    <row r="1399" spans="1:1" x14ac:dyDescent="0.25">
      <c r="A1399" s="28" t="s">
        <v>1481</v>
      </c>
    </row>
    <row r="1400" spans="1:1" x14ac:dyDescent="0.25">
      <c r="A1400" s="28" t="s">
        <v>1482</v>
      </c>
    </row>
    <row r="1401" spans="1:1" x14ac:dyDescent="0.25">
      <c r="A1401" s="28" t="s">
        <v>1483</v>
      </c>
    </row>
    <row r="1402" spans="1:1" x14ac:dyDescent="0.25">
      <c r="A1402" s="28" t="s">
        <v>1484</v>
      </c>
    </row>
    <row r="1403" spans="1:1" x14ac:dyDescent="0.25">
      <c r="A1403" s="28" t="s">
        <v>1485</v>
      </c>
    </row>
    <row r="1404" spans="1:1" x14ac:dyDescent="0.25">
      <c r="A1404" s="28" t="s">
        <v>1486</v>
      </c>
    </row>
    <row r="1405" spans="1:1" x14ac:dyDescent="0.25">
      <c r="A1405" s="28" t="s">
        <v>1487</v>
      </c>
    </row>
    <row r="1406" spans="1:1" x14ac:dyDescent="0.25">
      <c r="A1406" s="28" t="s">
        <v>1488</v>
      </c>
    </row>
    <row r="1407" spans="1:1" x14ac:dyDescent="0.25">
      <c r="A1407" s="28" t="s">
        <v>1489</v>
      </c>
    </row>
    <row r="1408" spans="1:1" x14ac:dyDescent="0.25">
      <c r="A1408" s="28" t="s">
        <v>1490</v>
      </c>
    </row>
    <row r="1409" spans="1:1" x14ac:dyDescent="0.25">
      <c r="A1409" s="28" t="s">
        <v>1491</v>
      </c>
    </row>
    <row r="1410" spans="1:1" x14ac:dyDescent="0.25">
      <c r="A1410" s="28" t="s">
        <v>1492</v>
      </c>
    </row>
    <row r="1411" spans="1:1" x14ac:dyDescent="0.25">
      <c r="A1411" s="28" t="s">
        <v>1493</v>
      </c>
    </row>
    <row r="1412" spans="1:1" x14ac:dyDescent="0.25">
      <c r="A1412" s="28" t="s">
        <v>1494</v>
      </c>
    </row>
    <row r="1413" spans="1:1" x14ac:dyDescent="0.25">
      <c r="A1413" s="28" t="s">
        <v>1495</v>
      </c>
    </row>
    <row r="1414" spans="1:1" x14ac:dyDescent="0.25">
      <c r="A1414" s="28" t="s">
        <v>1496</v>
      </c>
    </row>
    <row r="1415" spans="1:1" ht="30" x14ac:dyDescent="0.25">
      <c r="A1415" s="28" t="s">
        <v>1497</v>
      </c>
    </row>
    <row r="1416" spans="1:1" x14ac:dyDescent="0.25">
      <c r="A1416" s="28" t="s">
        <v>1498</v>
      </c>
    </row>
    <row r="1417" spans="1:1" x14ac:dyDescent="0.25">
      <c r="A1417" s="28" t="s">
        <v>1499</v>
      </c>
    </row>
    <row r="1418" spans="1:1" x14ac:dyDescent="0.25">
      <c r="A1418" s="28" t="s">
        <v>1500</v>
      </c>
    </row>
    <row r="1419" spans="1:1" ht="30" x14ac:dyDescent="0.25">
      <c r="A1419" s="28" t="s">
        <v>1501</v>
      </c>
    </row>
    <row r="1420" spans="1:1" x14ac:dyDescent="0.25">
      <c r="A1420" s="28" t="s">
        <v>1502</v>
      </c>
    </row>
    <row r="1421" spans="1:1" x14ac:dyDescent="0.25">
      <c r="A1421" s="28" t="s">
        <v>1503</v>
      </c>
    </row>
    <row r="1422" spans="1:1" x14ac:dyDescent="0.25">
      <c r="A1422" s="28" t="s">
        <v>1504</v>
      </c>
    </row>
    <row r="1423" spans="1:1" x14ac:dyDescent="0.25">
      <c r="A1423" s="28" t="s">
        <v>1505</v>
      </c>
    </row>
    <row r="1424" spans="1:1" x14ac:dyDescent="0.25">
      <c r="A1424" s="28" t="s">
        <v>1506</v>
      </c>
    </row>
    <row r="1425" spans="1:1" x14ac:dyDescent="0.25">
      <c r="A1425" s="28" t="s">
        <v>1507</v>
      </c>
    </row>
    <row r="1426" spans="1:1" x14ac:dyDescent="0.25">
      <c r="A1426" s="28" t="s">
        <v>1508</v>
      </c>
    </row>
    <row r="1427" spans="1:1" x14ac:dyDescent="0.25">
      <c r="A1427" s="28" t="s">
        <v>1509</v>
      </c>
    </row>
    <row r="1428" spans="1:1" x14ac:dyDescent="0.25">
      <c r="A1428" s="28" t="s">
        <v>1510</v>
      </c>
    </row>
    <row r="1429" spans="1:1" x14ac:dyDescent="0.25">
      <c r="A1429" s="28" t="s">
        <v>1511</v>
      </c>
    </row>
    <row r="1430" spans="1:1" x14ac:dyDescent="0.25">
      <c r="A1430" s="28" t="s">
        <v>1513</v>
      </c>
    </row>
    <row r="1431" spans="1:1" x14ac:dyDescent="0.25">
      <c r="A1431" s="28" t="s">
        <v>1515</v>
      </c>
    </row>
    <row r="1432" spans="1:1" x14ac:dyDescent="0.25">
      <c r="A1432" s="28" t="s">
        <v>1516</v>
      </c>
    </row>
    <row r="1433" spans="1:1" x14ac:dyDescent="0.25">
      <c r="A1433" s="28" t="s">
        <v>1517</v>
      </c>
    </row>
    <row r="1434" spans="1:1" x14ac:dyDescent="0.25">
      <c r="A1434" s="28" t="s">
        <v>1518</v>
      </c>
    </row>
    <row r="1435" spans="1:1" x14ac:dyDescent="0.25">
      <c r="A1435" s="28" t="s">
        <v>1519</v>
      </c>
    </row>
    <row r="1436" spans="1:1" x14ac:dyDescent="0.25">
      <c r="A1436" s="28" t="s">
        <v>1520</v>
      </c>
    </row>
    <row r="1437" spans="1:1" x14ac:dyDescent="0.25">
      <c r="A1437" s="28" t="s">
        <v>1521</v>
      </c>
    </row>
    <row r="1438" spans="1:1" x14ac:dyDescent="0.25">
      <c r="A1438" s="28" t="s">
        <v>1522</v>
      </c>
    </row>
    <row r="1439" spans="1:1" x14ac:dyDescent="0.25">
      <c r="A1439" s="28" t="s">
        <v>1523</v>
      </c>
    </row>
    <row r="1440" spans="1:1" x14ac:dyDescent="0.25">
      <c r="A1440" s="28" t="s">
        <v>1524</v>
      </c>
    </row>
    <row r="1441" spans="1:1" x14ac:dyDescent="0.25">
      <c r="A1441" s="28" t="s">
        <v>1525</v>
      </c>
    </row>
    <row r="1442" spans="1:1" x14ac:dyDescent="0.25">
      <c r="A1442" s="28" t="s">
        <v>1526</v>
      </c>
    </row>
    <row r="1443" spans="1:1" x14ac:dyDescent="0.25">
      <c r="A1443" s="28" t="s">
        <v>1527</v>
      </c>
    </row>
    <row r="1444" spans="1:1" x14ac:dyDescent="0.25">
      <c r="A1444" s="28" t="s">
        <v>1528</v>
      </c>
    </row>
    <row r="1445" spans="1:1" x14ac:dyDescent="0.25">
      <c r="A1445" s="28" t="s">
        <v>1529</v>
      </c>
    </row>
    <row r="1446" spans="1:1" x14ac:dyDescent="0.25">
      <c r="A1446" s="28" t="s">
        <v>1530</v>
      </c>
    </row>
    <row r="1447" spans="1:1" x14ac:dyDescent="0.25">
      <c r="A1447" s="28" t="s">
        <v>1531</v>
      </c>
    </row>
    <row r="1448" spans="1:1" x14ac:dyDescent="0.25">
      <c r="A1448" s="28" t="s">
        <v>1532</v>
      </c>
    </row>
    <row r="1449" spans="1:1" x14ac:dyDescent="0.25">
      <c r="A1449" s="28" t="s">
        <v>1533</v>
      </c>
    </row>
    <row r="1450" spans="1:1" x14ac:dyDescent="0.25">
      <c r="A1450" s="28" t="s">
        <v>1534</v>
      </c>
    </row>
    <row r="1451" spans="1:1" x14ac:dyDescent="0.25">
      <c r="A1451" s="28" t="s">
        <v>1535</v>
      </c>
    </row>
    <row r="1452" spans="1:1" x14ac:dyDescent="0.25">
      <c r="A1452" s="28" t="s">
        <v>1536</v>
      </c>
    </row>
    <row r="1453" spans="1:1" x14ac:dyDescent="0.25">
      <c r="A1453" s="28" t="s">
        <v>1537</v>
      </c>
    </row>
    <row r="1454" spans="1:1" x14ac:dyDescent="0.25">
      <c r="A1454" s="27" t="s">
        <v>1549</v>
      </c>
    </row>
    <row r="1455" spans="1:1" x14ac:dyDescent="0.25">
      <c r="A1455" s="28" t="s">
        <v>1550</v>
      </c>
    </row>
    <row r="1456" spans="1:1" x14ac:dyDescent="0.25">
      <c r="A1456" s="28" t="s">
        <v>1538</v>
      </c>
    </row>
    <row r="1457" spans="1:1" x14ac:dyDescent="0.25">
      <c r="A1457" s="28" t="s">
        <v>1539</v>
      </c>
    </row>
    <row r="1458" spans="1:1" x14ac:dyDescent="0.25">
      <c r="A1458" s="28" t="s">
        <v>1540</v>
      </c>
    </row>
    <row r="1459" spans="1:1" x14ac:dyDescent="0.25">
      <c r="A1459" s="28" t="s">
        <v>1551</v>
      </c>
    </row>
    <row r="1460" spans="1:1" x14ac:dyDescent="0.25">
      <c r="A1460" s="28" t="s">
        <v>1541</v>
      </c>
    </row>
    <row r="1461" spans="1:1" x14ac:dyDescent="0.25">
      <c r="A1461" s="28" t="s">
        <v>1542</v>
      </c>
    </row>
    <row r="1462" spans="1:1" x14ac:dyDescent="0.25">
      <c r="A1462" s="28" t="s">
        <v>1543</v>
      </c>
    </row>
    <row r="1463" spans="1:1" x14ac:dyDescent="0.25">
      <c r="A1463" s="28" t="s">
        <v>1544</v>
      </c>
    </row>
    <row r="1464" spans="1:1" x14ac:dyDescent="0.25">
      <c r="A1464" s="28" t="s">
        <v>1552</v>
      </c>
    </row>
    <row r="1465" spans="1:1" x14ac:dyDescent="0.25">
      <c r="A1465" s="28" t="s">
        <v>1545</v>
      </c>
    </row>
    <row r="1466" spans="1:1" x14ac:dyDescent="0.25">
      <c r="A1466" s="28" t="s">
        <v>1553</v>
      </c>
    </row>
    <row r="1467" spans="1:1" x14ac:dyDescent="0.25">
      <c r="A1467" s="28" t="s">
        <v>1554</v>
      </c>
    </row>
    <row r="1468" spans="1:1" x14ac:dyDescent="0.25">
      <c r="A1468" s="28" t="s">
        <v>1555</v>
      </c>
    </row>
    <row r="1469" spans="1:1" x14ac:dyDescent="0.25">
      <c r="A1469" s="28" t="s">
        <v>1556</v>
      </c>
    </row>
    <row r="1470" spans="1:1" x14ac:dyDescent="0.25">
      <c r="A1470" s="28" t="s">
        <v>1557</v>
      </c>
    </row>
    <row r="1471" spans="1:1" x14ac:dyDescent="0.25">
      <c r="A1471" s="28" t="s">
        <v>1546</v>
      </c>
    </row>
    <row r="1472" spans="1:1" x14ac:dyDescent="0.25">
      <c r="A1472" s="27" t="s">
        <v>1558</v>
      </c>
    </row>
    <row r="1473" spans="1:1" x14ac:dyDescent="0.25">
      <c r="A1473" s="28" t="s">
        <v>1547</v>
      </c>
    </row>
    <row r="1474" spans="1:1" x14ac:dyDescent="0.25">
      <c r="A1474" s="28" t="s">
        <v>1548</v>
      </c>
    </row>
    <row r="1475" spans="1:1" x14ac:dyDescent="0.25">
      <c r="A1475" s="28" t="s">
        <v>1559</v>
      </c>
    </row>
    <row r="1476" spans="1:1" x14ac:dyDescent="0.25">
      <c r="A1476" s="30" t="s">
        <v>1460</v>
      </c>
    </row>
    <row r="1477" spans="1:1" x14ac:dyDescent="0.25">
      <c r="A1477" s="30" t="s">
        <v>1514</v>
      </c>
    </row>
    <row r="1478" spans="1:1" x14ac:dyDescent="0.25">
      <c r="A1478" s="30" t="s">
        <v>1512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92"/>
  <sheetViews>
    <sheetView topLeftCell="A65" workbookViewId="0">
      <selection activeCell="A41" sqref="A41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97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39" spans="1:2" x14ac:dyDescent="0.25">
      <c r="A39" s="19" t="s">
        <v>9</v>
      </c>
    </row>
    <row r="40" spans="1:2" x14ac:dyDescent="0.25">
      <c r="A40" s="20" t="s">
        <v>10</v>
      </c>
      <c r="B40" s="2"/>
    </row>
    <row r="41" spans="1:2" x14ac:dyDescent="0.25">
      <c r="A41" s="20" t="s">
        <v>11</v>
      </c>
    </row>
    <row r="42" spans="1:2" x14ac:dyDescent="0.25">
      <c r="A42" s="20" t="s">
        <v>12</v>
      </c>
    </row>
    <row r="43" spans="1:2" x14ac:dyDescent="0.25">
      <c r="A43" s="20" t="s">
        <v>13</v>
      </c>
    </row>
    <row r="44" spans="1:2" x14ac:dyDescent="0.25">
      <c r="A44" s="20" t="s">
        <v>14</v>
      </c>
    </row>
    <row r="45" spans="1:2" x14ac:dyDescent="0.25">
      <c r="A45" s="20" t="s">
        <v>15</v>
      </c>
    </row>
    <row r="46" spans="1:2" x14ac:dyDescent="0.25">
      <c r="A46" s="20" t="s">
        <v>16</v>
      </c>
    </row>
    <row r="47" spans="1:2" x14ac:dyDescent="0.25">
      <c r="A47" s="20" t="s">
        <v>17</v>
      </c>
    </row>
    <row r="48" spans="1:2" x14ac:dyDescent="0.25">
      <c r="A48" s="20" t="s">
        <v>84</v>
      </c>
    </row>
    <row r="49" spans="1:1" x14ac:dyDescent="0.25">
      <c r="A49" s="20" t="s">
        <v>18</v>
      </c>
    </row>
    <row r="50" spans="1:1" x14ac:dyDescent="0.25">
      <c r="A50" s="20" t="s">
        <v>19</v>
      </c>
    </row>
    <row r="51" spans="1:1" x14ac:dyDescent="0.25">
      <c r="A51" s="20" t="s">
        <v>20</v>
      </c>
    </row>
    <row r="52" spans="1:1" x14ac:dyDescent="0.25">
      <c r="A52" s="20" t="s">
        <v>21</v>
      </c>
    </row>
    <row r="53" spans="1:1" x14ac:dyDescent="0.25">
      <c r="A53" s="20" t="s">
        <v>22</v>
      </c>
    </row>
    <row r="54" spans="1:1" x14ac:dyDescent="0.25">
      <c r="A54" s="20" t="s">
        <v>23</v>
      </c>
    </row>
    <row r="55" spans="1:1" x14ac:dyDescent="0.25">
      <c r="A55" s="20" t="s">
        <v>24</v>
      </c>
    </row>
    <row r="56" spans="1:1" x14ac:dyDescent="0.25">
      <c r="A56" s="20" t="s">
        <v>25</v>
      </c>
    </row>
    <row r="57" spans="1:1" x14ac:dyDescent="0.25">
      <c r="A57" s="20" t="s">
        <v>26</v>
      </c>
    </row>
    <row r="58" spans="1:1" x14ac:dyDescent="0.25">
      <c r="A58" s="20" t="s">
        <v>27</v>
      </c>
    </row>
    <row r="59" spans="1:1" x14ac:dyDescent="0.25">
      <c r="A59" s="20" t="s">
        <v>28</v>
      </c>
    </row>
    <row r="60" spans="1:1" x14ac:dyDescent="0.25">
      <c r="A60" s="20" t="s">
        <v>29</v>
      </c>
    </row>
    <row r="61" spans="1:1" x14ac:dyDescent="0.25">
      <c r="A61" s="20" t="s">
        <v>30</v>
      </c>
    </row>
    <row r="62" spans="1:1" x14ac:dyDescent="0.25">
      <c r="A62" s="20" t="s">
        <v>31</v>
      </c>
    </row>
    <row r="63" spans="1:1" x14ac:dyDescent="0.25">
      <c r="A63" s="20" t="s">
        <v>32</v>
      </c>
    </row>
    <row r="64" spans="1:1" x14ac:dyDescent="0.25">
      <c r="A64" s="20" t="s">
        <v>33</v>
      </c>
    </row>
    <row r="65" spans="1:1" x14ac:dyDescent="0.25">
      <c r="A65" s="20" t="s">
        <v>34</v>
      </c>
    </row>
    <row r="66" spans="1:1" x14ac:dyDescent="0.25">
      <c r="A66" s="20" t="s">
        <v>35</v>
      </c>
    </row>
    <row r="67" spans="1:1" x14ac:dyDescent="0.25">
      <c r="A67" s="20" t="s">
        <v>36</v>
      </c>
    </row>
    <row r="68" spans="1:1" x14ac:dyDescent="0.25">
      <c r="A68" s="20" t="s">
        <v>37</v>
      </c>
    </row>
    <row r="69" spans="1:1" x14ac:dyDescent="0.25">
      <c r="A69" s="20" t="s">
        <v>38</v>
      </c>
    </row>
    <row r="70" spans="1:1" x14ac:dyDescent="0.25">
      <c r="A70" s="20" t="s">
        <v>39</v>
      </c>
    </row>
    <row r="71" spans="1:1" x14ac:dyDescent="0.25">
      <c r="A71" s="20" t="s">
        <v>40</v>
      </c>
    </row>
    <row r="72" spans="1:1" x14ac:dyDescent="0.25">
      <c r="A72" s="20" t="s">
        <v>41</v>
      </c>
    </row>
    <row r="73" spans="1:1" x14ac:dyDescent="0.25">
      <c r="A73" s="20" t="s">
        <v>42</v>
      </c>
    </row>
    <row r="74" spans="1:1" x14ac:dyDescent="0.25">
      <c r="A74" s="20" t="s">
        <v>43</v>
      </c>
    </row>
    <row r="75" spans="1:1" x14ac:dyDescent="0.25">
      <c r="A75" s="20" t="s">
        <v>44</v>
      </c>
    </row>
    <row r="76" spans="1:1" x14ac:dyDescent="0.25">
      <c r="A76" s="20" t="s">
        <v>45</v>
      </c>
    </row>
    <row r="77" spans="1:1" x14ac:dyDescent="0.25">
      <c r="A77" s="20" t="s">
        <v>94</v>
      </c>
    </row>
    <row r="78" spans="1:1" x14ac:dyDescent="0.25">
      <c r="A78" s="20" t="s">
        <v>46</v>
      </c>
    </row>
    <row r="79" spans="1:1" x14ac:dyDescent="0.25">
      <c r="A79" s="20" t="s">
        <v>47</v>
      </c>
    </row>
    <row r="80" spans="1:1" x14ac:dyDescent="0.25">
      <c r="A80" s="20" t="s">
        <v>48</v>
      </c>
    </row>
    <row r="81" spans="1:1" x14ac:dyDescent="0.25">
      <c r="A81" s="20" t="s">
        <v>49</v>
      </c>
    </row>
    <row r="82" spans="1:1" x14ac:dyDescent="0.25">
      <c r="A82" s="20" t="s">
        <v>50</v>
      </c>
    </row>
    <row r="83" spans="1:1" x14ac:dyDescent="0.25">
      <c r="A83" s="20" t="s">
        <v>51</v>
      </c>
    </row>
    <row r="84" spans="1:1" x14ac:dyDescent="0.25">
      <c r="A84" s="20" t="s">
        <v>52</v>
      </c>
    </row>
    <row r="85" spans="1:1" x14ac:dyDescent="0.25">
      <c r="A85" s="20" t="s">
        <v>53</v>
      </c>
    </row>
    <row r="86" spans="1:1" x14ac:dyDescent="0.25">
      <c r="A86" s="20" t="s">
        <v>54</v>
      </c>
    </row>
    <row r="87" spans="1:1" x14ac:dyDescent="0.25">
      <c r="A87" s="20" t="s">
        <v>55</v>
      </c>
    </row>
    <row r="88" spans="1:1" x14ac:dyDescent="0.25">
      <c r="A88" s="20" t="s">
        <v>85</v>
      </c>
    </row>
    <row r="89" spans="1:1" x14ac:dyDescent="0.25">
      <c r="A89" s="20" t="s">
        <v>56</v>
      </c>
    </row>
    <row r="90" spans="1:1" x14ac:dyDescent="0.25">
      <c r="A90" s="20" t="s">
        <v>57</v>
      </c>
    </row>
    <row r="91" spans="1:1" x14ac:dyDescent="0.25">
      <c r="A91" s="20" t="s">
        <v>93</v>
      </c>
    </row>
    <row r="92" spans="1:1" x14ac:dyDescent="0.25">
      <c r="A92" s="20" t="s">
        <v>123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59</vt:i4>
      </vt:variant>
    </vt:vector>
  </HeadingPairs>
  <TitlesOfParts>
    <vt:vector size="62" baseType="lpstr">
      <vt:lpstr>Ведомость</vt:lpstr>
      <vt:lpstr>Лист1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2024-11-08T09:20:38Z</dcterms:modified>
</cp:coreProperties>
</file>